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772660yc\Desktop\"/>
    </mc:Choice>
  </mc:AlternateContent>
  <xr:revisionPtr revIDLastSave="0" documentId="13_ncr:1_{154D11B5-D489-446C-B5FE-8D173B775C28}" xr6:coauthVersionLast="47" xr6:coauthVersionMax="47" xr10:uidLastSave="{00000000-0000-0000-0000-000000000000}"/>
  <workbookProtection workbookAlgorithmName="SHA-512" workbookHashValue="YGrTz/I/+jDgsvJx2/Ry0AehLh7yulel8c8VbmmhITahN5zeMe2zb+iSfIGTO8yvg0DLMKWKqVnloUTC3a6m/Q==" workbookSaltValue="z1bsyXf+1EyEyyn7RL+Z4Q==" workbookSpinCount="100000" lockStructure="1"/>
  <bookViews>
    <workbookView xWindow="-28920" yWindow="-2070" windowWidth="29040" windowHeight="15720" xr2:uid="{00000000-000D-0000-FFFF-FFFF00000000}"/>
  </bookViews>
  <sheets>
    <sheet name="Foglio1" sheetId="1" r:id="rId1"/>
    <sheet name="Foglio2" sheetId="2" state="hidden" r:id="rId2"/>
  </sheets>
  <definedNames>
    <definedName name="cpv_2008" localSheetId="1">Foglio2!$A$1:$B$9454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E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pv_2008" type="6" refreshedVersion="2" background="1" saveData="1">
    <textPr codePage="932" sourceFile="J:\prod\NewForms1\CPV08\CF\Delivery_080812\cpv_2008.txt" decimal="," thousands="." qualifier="none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<sst xmlns="http://schemas.openxmlformats.org/spreadsheetml/2006/main" count="9460" uniqueCount="9459">
  <si>
    <t>Fascia di affidamento</t>
  </si>
  <si>
    <t>Descrizione merceologica CPV</t>
  </si>
  <si>
    <r>
      <t xml:space="preserve">CPV
</t>
    </r>
    <r>
      <rPr>
        <b/>
        <sz val="9"/>
        <rFont val="Arial"/>
        <family val="2"/>
      </rPr>
      <t>dichiarato in sede di registrazione MEPA</t>
    </r>
  </si>
  <si>
    <t>Unità di ingresso</t>
  </si>
  <si>
    <t>Prodotti dell'agricoltura, dell'allevamento, della pesca, della silvicoltura e prodotti affini</t>
  </si>
  <si>
    <t>Prodotti dell'agricoltura e dell'orticoltura</t>
  </si>
  <si>
    <t>Prodotti agricoli, prodotti dell'ortofrutticoltura commerciale</t>
  </si>
  <si>
    <t>Semi</t>
  </si>
  <si>
    <t>Semi di soia</t>
  </si>
  <si>
    <t>Semi di arachidi</t>
  </si>
  <si>
    <t>Semi di girasole</t>
  </si>
  <si>
    <t>Semi di cotone</t>
  </si>
  <si>
    <t>Semi di sesamo</t>
  </si>
  <si>
    <t>Semi di senape</t>
  </si>
  <si>
    <t>Semi di ortaggi</t>
  </si>
  <si>
    <t>Semi di piante e arbusti da frutto</t>
  </si>
  <si>
    <t>Semi di fiori</t>
  </si>
  <si>
    <t>Tabacchi non lavorati</t>
  </si>
  <si>
    <t>Piante utilizzate per la produzione di zucchero</t>
  </si>
  <si>
    <t>Barbabietole da zucchero</t>
  </si>
  <si>
    <t>Canna da zucchero</t>
  </si>
  <si>
    <t>Paglia e piante foraggere</t>
  </si>
  <si>
    <t>Paglia</t>
  </si>
  <si>
    <t>Piante foraggere</t>
  </si>
  <si>
    <t>Materie prime vegetali</t>
  </si>
  <si>
    <t>Materie prime vegetali usate per la produzione tessile</t>
  </si>
  <si>
    <t>Cotone</t>
  </si>
  <si>
    <t>Iuta</t>
  </si>
  <si>
    <t>Lino</t>
  </si>
  <si>
    <t>Gomma naturale, lattice e prodotti affini</t>
  </si>
  <si>
    <t>Gomma naturale</t>
  </si>
  <si>
    <t>Lattice naturale</t>
  </si>
  <si>
    <t>Prodotti di lattice</t>
  </si>
  <si>
    <t>Piante utilizzate in settori specifici</t>
  </si>
  <si>
    <t>Piante utilizzate in profumeria o farmacia, o per la preparazione di insetticidi o simili</t>
  </si>
  <si>
    <t>Piante utilizzate in profumeria</t>
  </si>
  <si>
    <t>Piante utilizzate in farmacia</t>
  </si>
  <si>
    <t>Piante utilizzate per la preparazione di insetticidi</t>
  </si>
  <si>
    <t>Piante utilizzate per la preparazione di fungicidi o simili</t>
  </si>
  <si>
    <t>Semi di piante utilizzate in settori specifici</t>
  </si>
  <si>
    <t>Prodotti dell'orticoltura e di vivai</t>
  </si>
  <si>
    <t>Prodotti orticoli</t>
  </si>
  <si>
    <t>Piante vive, bulbi, radici, talee e marze</t>
  </si>
  <si>
    <t>Fiori recisi</t>
  </si>
  <si>
    <t>Composizioni floreali</t>
  </si>
  <si>
    <t>Raccolti utilizzati per la preparazione di bevande e di spezie</t>
  </si>
  <si>
    <t>Piante utilizzate per la preparazione di bevande</t>
  </si>
  <si>
    <t>Chicchi di caffè</t>
  </si>
  <si>
    <t>Piante del tè</t>
  </si>
  <si>
    <t>Mate</t>
  </si>
  <si>
    <t>Semi di cacao</t>
  </si>
  <si>
    <t>Spezie non preparate</t>
  </si>
  <si>
    <t>Prodotti animali e prodotti affini</t>
  </si>
  <si>
    <t>Sperma bovino</t>
  </si>
  <si>
    <t>Prodotti di origine animale</t>
  </si>
  <si>
    <t>Miele naturale</t>
  </si>
  <si>
    <t>Lumache</t>
  </si>
  <si>
    <t>Prodotti commestibili di origine animale</t>
  </si>
  <si>
    <t>Cere</t>
  </si>
  <si>
    <t>Uova</t>
  </si>
  <si>
    <t>Prodotti della policoltura</t>
  </si>
  <si>
    <t>Prodotti agricoli</t>
  </si>
  <si>
    <t>Cereali, patate, verdura, frutta e noci</t>
  </si>
  <si>
    <t>Cereali e patate</t>
  </si>
  <si>
    <t>Cereali</t>
  </si>
  <si>
    <t>Frumento</t>
  </si>
  <si>
    <t>Frumento duro</t>
  </si>
  <si>
    <t>Frumento tenero</t>
  </si>
  <si>
    <t>Granturco</t>
  </si>
  <si>
    <t>Riso</t>
  </si>
  <si>
    <t>Orzo</t>
  </si>
  <si>
    <t>Segale</t>
  </si>
  <si>
    <t>Avena</t>
  </si>
  <si>
    <t>Malto</t>
  </si>
  <si>
    <t>Prodotti a base di cereali</t>
  </si>
  <si>
    <t>Patate e ortaggi secchi</t>
  </si>
  <si>
    <t>Patate</t>
  </si>
  <si>
    <t>Legumi secchi e leguminose da granella</t>
  </si>
  <si>
    <t>Legumi da granella secchi</t>
  </si>
  <si>
    <t>Lenticchie</t>
  </si>
  <si>
    <t>Ceci</t>
  </si>
  <si>
    <t>Piselli secchi</t>
  </si>
  <si>
    <t>Leguminose</t>
  </si>
  <si>
    <t>Verdura, frutta e noci</t>
  </si>
  <si>
    <t>Ortaggi</t>
  </si>
  <si>
    <t>Radici e tuberi</t>
  </si>
  <si>
    <t>Radici</t>
  </si>
  <si>
    <t>Barbabietole</t>
  </si>
  <si>
    <t>Carote</t>
  </si>
  <si>
    <t>Cipolle</t>
  </si>
  <si>
    <t>Rape</t>
  </si>
  <si>
    <t>Tuberi</t>
  </si>
  <si>
    <t>Ortaggi a frutto</t>
  </si>
  <si>
    <t>Fagioli</t>
  </si>
  <si>
    <t>Fave</t>
  </si>
  <si>
    <t>Fagiolini</t>
  </si>
  <si>
    <t>Fagioli di Spagna</t>
  </si>
  <si>
    <t>Piselli</t>
  </si>
  <si>
    <t>Piselli freschi</t>
  </si>
  <si>
    <t>Taccole</t>
  </si>
  <si>
    <t>Peperoni</t>
  </si>
  <si>
    <t>Pomodori</t>
  </si>
  <si>
    <t>Zucchine</t>
  </si>
  <si>
    <t>Funghi</t>
  </si>
  <si>
    <t>Cetrioli</t>
  </si>
  <si>
    <t>Ortaggi da foglia</t>
  </si>
  <si>
    <t>Lattuga</t>
  </si>
  <si>
    <t>Foglie di insalata</t>
  </si>
  <si>
    <t>Carciofi</t>
  </si>
  <si>
    <t>Spinaci</t>
  </si>
  <si>
    <t>Cavoli</t>
  </si>
  <si>
    <t>Cavoli cappuccio</t>
  </si>
  <si>
    <t>Cavolfiori</t>
  </si>
  <si>
    <t>Broccoli</t>
  </si>
  <si>
    <t>Cavoli di Bruxelles</t>
  </si>
  <si>
    <t>Frutta e frutta con guscio</t>
  </si>
  <si>
    <t>Frutta e frutta con guscio tropicali</t>
  </si>
  <si>
    <t>Frutta tropicale</t>
  </si>
  <si>
    <t>Banane</t>
  </si>
  <si>
    <t>Ananas</t>
  </si>
  <si>
    <t>Manghi</t>
  </si>
  <si>
    <t>Datteri</t>
  </si>
  <si>
    <t>Uva passa</t>
  </si>
  <si>
    <t>Fichi</t>
  </si>
  <si>
    <t>Avocado</t>
  </si>
  <si>
    <t>Kiwi</t>
  </si>
  <si>
    <t>Noci di cocco</t>
  </si>
  <si>
    <t>Agrumi</t>
  </si>
  <si>
    <t>Limoni</t>
  </si>
  <si>
    <t>Arance</t>
  </si>
  <si>
    <t>Pompelmi</t>
  </si>
  <si>
    <t>Tangerini</t>
  </si>
  <si>
    <t>Limette</t>
  </si>
  <si>
    <t>Frutta non tropicale</t>
  </si>
  <si>
    <t>Bacche</t>
  </si>
  <si>
    <t>Uve secche di Corinto</t>
  </si>
  <si>
    <t>Uva spina</t>
  </si>
  <si>
    <t>Fragole</t>
  </si>
  <si>
    <t>Lamponi</t>
  </si>
  <si>
    <t>Mirtilli rossi</t>
  </si>
  <si>
    <t>Mele, pere e mele cotogne</t>
  </si>
  <si>
    <t>Mele</t>
  </si>
  <si>
    <t>Pere</t>
  </si>
  <si>
    <t>Mele cotogne</t>
  </si>
  <si>
    <t>Frutta con nocciolo</t>
  </si>
  <si>
    <t>Albicocche</t>
  </si>
  <si>
    <t>Pesche</t>
  </si>
  <si>
    <t>Ciliege</t>
  </si>
  <si>
    <t>Prugne</t>
  </si>
  <si>
    <t>Uva</t>
  </si>
  <si>
    <t>Uva da tavola</t>
  </si>
  <si>
    <t>Uva da vino</t>
  </si>
  <si>
    <t>Olive</t>
  </si>
  <si>
    <t>Prodotti dell'allevamento, della caccia e della pesca</t>
  </si>
  <si>
    <t>Pesce, crostacei e prodotti acquatici</t>
  </si>
  <si>
    <t>Pesce</t>
  </si>
  <si>
    <t>Pesce piatto</t>
  </si>
  <si>
    <t>Sogliola</t>
  </si>
  <si>
    <t>Platessa</t>
  </si>
  <si>
    <t>Pesci affini al merluzzo</t>
  </si>
  <si>
    <t>Merluzzo</t>
  </si>
  <si>
    <t>Merlano nero</t>
  </si>
  <si>
    <t>Nasello</t>
  </si>
  <si>
    <t>Eglefino</t>
  </si>
  <si>
    <t>Aringa</t>
  </si>
  <si>
    <t>Tonno</t>
  </si>
  <si>
    <t>Merlano</t>
  </si>
  <si>
    <t>Bianchetti</t>
  </si>
  <si>
    <t>Salmone</t>
  </si>
  <si>
    <t>Crostacei</t>
  </si>
  <si>
    <t>Ostriche</t>
  </si>
  <si>
    <t>Molluschi</t>
  </si>
  <si>
    <t>Invertebrati acquatici</t>
  </si>
  <si>
    <t>Prodotti acquatici</t>
  </si>
  <si>
    <t>Corallo e prodotti affini</t>
  </si>
  <si>
    <t>Spugne naturali</t>
  </si>
  <si>
    <t>Alghe marine</t>
  </si>
  <si>
    <t>Alghe</t>
  </si>
  <si>
    <t>Bovini, bestiame e animali piccoli</t>
  </si>
  <si>
    <t>Bovini</t>
  </si>
  <si>
    <t>Bestiame bovino</t>
  </si>
  <si>
    <t>Vitelli</t>
  </si>
  <si>
    <t>Bestiame</t>
  </si>
  <si>
    <t>Ovini</t>
  </si>
  <si>
    <t>Caprini</t>
  </si>
  <si>
    <t>Cavalli</t>
  </si>
  <si>
    <t>Suini</t>
  </si>
  <si>
    <t>Pollame vivo</t>
  </si>
  <si>
    <t>Animali piccoli</t>
  </si>
  <si>
    <t>Conigli</t>
  </si>
  <si>
    <t>Lepri</t>
  </si>
  <si>
    <t>Prodotti di animali di allevamento</t>
  </si>
  <si>
    <t>Latte di pecora e di capra fresco</t>
  </si>
  <si>
    <t>Latte di pecora</t>
  </si>
  <si>
    <t>Latte di capra</t>
  </si>
  <si>
    <t>Lana e pelo</t>
  </si>
  <si>
    <t>Lana di tosa</t>
  </si>
  <si>
    <t>Pelo</t>
  </si>
  <si>
    <t>Latte di vacca fresco</t>
  </si>
  <si>
    <t>Marchi per animali</t>
  </si>
  <si>
    <t>Marchi per bovini</t>
  </si>
  <si>
    <t>Prodotti della silvicoltura e dello sfruttamento forestale</t>
  </si>
  <si>
    <t>Legname</t>
  </si>
  <si>
    <t>Legname di conifere</t>
  </si>
  <si>
    <t>Legname tropicale</t>
  </si>
  <si>
    <t>Legna da ardere</t>
  </si>
  <si>
    <t>Legname grezzo</t>
  </si>
  <si>
    <t>Legname tenero</t>
  </si>
  <si>
    <t>Cascame di legno</t>
  </si>
  <si>
    <t>Scarti di legno</t>
  </si>
  <si>
    <t>Segatura</t>
  </si>
  <si>
    <t>Tronchi</t>
  </si>
  <si>
    <t>Legno duro</t>
  </si>
  <si>
    <t>Legname industriale</t>
  </si>
  <si>
    <t>Prodotti di legname</t>
  </si>
  <si>
    <t>Legname per miniere</t>
  </si>
  <si>
    <t>Gomme</t>
  </si>
  <si>
    <t>Balsami</t>
  </si>
  <si>
    <t>Lacca</t>
  </si>
  <si>
    <t>Sughero</t>
  </si>
  <si>
    <t>Sughero naturale</t>
  </si>
  <si>
    <t>Articoli da panieraio</t>
  </si>
  <si>
    <t>Lavori di panieraio</t>
  </si>
  <si>
    <t>Prodotti della silvicoltura</t>
  </si>
  <si>
    <t>Piante, erbe, muschi o licheni ornamentali</t>
  </si>
  <si>
    <t>Prodotti vivaistici</t>
  </si>
  <si>
    <t>Piante</t>
  </si>
  <si>
    <t>Piante da trapiantare</t>
  </si>
  <si>
    <t>Bulbi</t>
  </si>
  <si>
    <t>Arbusti</t>
  </si>
  <si>
    <t>Alberi</t>
  </si>
  <si>
    <t>Pasta da carta</t>
  </si>
  <si>
    <t>Pasta di legno</t>
  </si>
  <si>
    <t>Pasta di legno chimica</t>
  </si>
  <si>
    <t>Prodotti derivati dal petrolio, combustibili, elettricità e altre fonti di energia</t>
  </si>
  <si>
    <t>Combustibili</t>
  </si>
  <si>
    <t>Combustibili solidi</t>
  </si>
  <si>
    <t>Carbone e combustibili a base di carbone</t>
  </si>
  <si>
    <t>Carbone</t>
  </si>
  <si>
    <t>Prodotti combustibili del carbone</t>
  </si>
  <si>
    <t>Carbone fossile</t>
  </si>
  <si>
    <t>Bricchette</t>
  </si>
  <si>
    <t>Combustibili fossili</t>
  </si>
  <si>
    <t>Prodotti combustibili del legno</t>
  </si>
  <si>
    <t>Lignite e torba</t>
  </si>
  <si>
    <t>Lignite</t>
  </si>
  <si>
    <t>Torba</t>
  </si>
  <si>
    <t>Coke</t>
  </si>
  <si>
    <t>Combustibili gassosi</t>
  </si>
  <si>
    <t>Gas di carbone, gas da rete pubblica o gas affini</t>
  </si>
  <si>
    <t>Gas di carbone o gas affini</t>
  </si>
  <si>
    <t>Gas da rete pubblica</t>
  </si>
  <si>
    <t>Propano e butano</t>
  </si>
  <si>
    <t>Propano</t>
  </si>
  <si>
    <t>Propano liquefatto</t>
  </si>
  <si>
    <t>Butano</t>
  </si>
  <si>
    <t>Butano liquefatto</t>
  </si>
  <si>
    <t>Gas naturale</t>
  </si>
  <si>
    <t>Petrolio e distillati</t>
  </si>
  <si>
    <t>Cherosene avio</t>
  </si>
  <si>
    <t>Carboturbo</t>
  </si>
  <si>
    <t>Benzina</t>
  </si>
  <si>
    <t>Benzina senza piombo</t>
  </si>
  <si>
    <t>Benzina contenente piombo</t>
  </si>
  <si>
    <t>Benzina senza etanolo</t>
  </si>
  <si>
    <t>Gas di petrolio liquefatto (GPL)</t>
  </si>
  <si>
    <t>Gasoli</t>
  </si>
  <si>
    <t>Carburante diesel</t>
  </si>
  <si>
    <t>Combustibile diesel</t>
  </si>
  <si>
    <t>Combustibile diesel (0,2)</t>
  </si>
  <si>
    <t>Combustibile diesel (EN 590)</t>
  </si>
  <si>
    <t>Biodiesel</t>
  </si>
  <si>
    <t>Biodiesel (B20)</t>
  </si>
  <si>
    <t>Biodiesel (B100)</t>
  </si>
  <si>
    <t>Oli combustibili</t>
  </si>
  <si>
    <t>Gasolio per riscaldamento</t>
  </si>
  <si>
    <t>Oli combustibili a basso contenuto di zolfo</t>
  </si>
  <si>
    <t>Prodotti derivati da petrolio, carbone e oli</t>
  </si>
  <si>
    <t>Preparati lubrificanti</t>
  </si>
  <si>
    <t>Oli lubrificanti e agenti lubrificanti</t>
  </si>
  <si>
    <t>Oli per motori</t>
  </si>
  <si>
    <t>Oli per compressori</t>
  </si>
  <si>
    <t>Oli per turbine</t>
  </si>
  <si>
    <t>Oli per cambi</t>
  </si>
  <si>
    <t>Oli per riduttori</t>
  </si>
  <si>
    <t>Oli per sistemi idraulici e altri usi</t>
  </si>
  <si>
    <t>Liquidi per usi idraulici</t>
  </si>
  <si>
    <t>Oli da sformare</t>
  </si>
  <si>
    <t>Oli anticorrosivi</t>
  </si>
  <si>
    <t>Oli per isolamenti elettrici</t>
  </si>
  <si>
    <t>Liquidi per freni</t>
  </si>
  <si>
    <t>Oli bianchi e paraffine liquide</t>
  </si>
  <si>
    <t>Oli bianchi</t>
  </si>
  <si>
    <t>Paraffine liquide</t>
  </si>
  <si>
    <t>Oli minerali e preparati di petrolio</t>
  </si>
  <si>
    <t>Oli leggeri</t>
  </si>
  <si>
    <t>Oli minerali</t>
  </si>
  <si>
    <t>Oli lubrificanti per la trazione</t>
  </si>
  <si>
    <t>Petrolato, cere e benzine speciali</t>
  </si>
  <si>
    <t>Vaselina e cere</t>
  </si>
  <si>
    <t>Vaselina</t>
  </si>
  <si>
    <t>Cera di paraffina</t>
  </si>
  <si>
    <t>Cera di petrolio</t>
  </si>
  <si>
    <t>Residui di petrolio</t>
  </si>
  <si>
    <t>Benzine speciali</t>
  </si>
  <si>
    <t>Acquaragia minerale</t>
  </si>
  <si>
    <t>Petrolio (greggio)</t>
  </si>
  <si>
    <t>Prodotti affini agli oli e al carbone</t>
  </si>
  <si>
    <t>Scisto bituminoso</t>
  </si>
  <si>
    <t>Prodotti derivati dal carbone</t>
  </si>
  <si>
    <t>Carbolio</t>
  </si>
  <si>
    <t>Elettricità, riscaldamento, energia solare e nucleare</t>
  </si>
  <si>
    <t>Elettricità</t>
  </si>
  <si>
    <t>Vapore, acqua calda e prodotti affini</t>
  </si>
  <si>
    <t>Acqua calda</t>
  </si>
  <si>
    <t>Vapore</t>
  </si>
  <si>
    <t>Riscaldamento urbano</t>
  </si>
  <si>
    <t>Teleriscaldamento</t>
  </si>
  <si>
    <t>Energia solare</t>
  </si>
  <si>
    <t>Pannelli solari</t>
  </si>
  <si>
    <t>Collettori solari per la produzione di calore</t>
  </si>
  <si>
    <t>Moduli fotovoltaici solari</t>
  </si>
  <si>
    <t>Impianto solare</t>
  </si>
  <si>
    <t>Combustibili nucleari</t>
  </si>
  <si>
    <t>Uranio</t>
  </si>
  <si>
    <t>Plutonio</t>
  </si>
  <si>
    <t>Materiali radioattivi</t>
  </si>
  <si>
    <t>Radioisotopi</t>
  </si>
  <si>
    <t>Prodotti delle miniere, metalli di base e prodotti affini</t>
  </si>
  <si>
    <t>Sabbia e argilla</t>
  </si>
  <si>
    <t>Ghiaia, sabbia, pietrisco ed aggregati</t>
  </si>
  <si>
    <t>Sabbia</t>
  </si>
  <si>
    <t>Sabbia naturale</t>
  </si>
  <si>
    <t>Granulati, graniglia, sabbia di frantoio, ciottoli, ghiaia, breccia e pietrischetto, miscele di pietra, sabbia ghiaiosa ed altri aggregati</t>
  </si>
  <si>
    <t>Ciottoli e ghiaia</t>
  </si>
  <si>
    <t>Ghiaia</t>
  </si>
  <si>
    <t>Ciottoli</t>
  </si>
  <si>
    <t>Aggregati</t>
  </si>
  <si>
    <t>Sabbia ghiaiosa</t>
  </si>
  <si>
    <t>Breccia e pietrisco</t>
  </si>
  <si>
    <t>Brecciame</t>
  </si>
  <si>
    <t>Granito frantumato</t>
  </si>
  <si>
    <t>Basalto frantumato</t>
  </si>
  <si>
    <t>Terra</t>
  </si>
  <si>
    <t>Terreno vegetale</t>
  </si>
  <si>
    <t>Sottosuolo</t>
  </si>
  <si>
    <t>Graniglia</t>
  </si>
  <si>
    <t>Macadam, tarmac e sabbia asfaltica</t>
  </si>
  <si>
    <t>Macadam</t>
  </si>
  <si>
    <t>Tarmac</t>
  </si>
  <si>
    <t>Sabbia asfaltica</t>
  </si>
  <si>
    <t>Argilla e caolino</t>
  </si>
  <si>
    <t>Argilla</t>
  </si>
  <si>
    <t>Caolino</t>
  </si>
  <si>
    <t>Prodotti inorganici chimici e fertilizzanti minerali</t>
  </si>
  <si>
    <t>Fertilizzanti minerali</t>
  </si>
  <si>
    <t>Calcio naturale, fosfato allumino-calcico e sali di potassio naturali greggi</t>
  </si>
  <si>
    <t>Calcio naturale</t>
  </si>
  <si>
    <t>Fosfati allumino-calcici</t>
  </si>
  <si>
    <t>Sali di potassio naturali greggi</t>
  </si>
  <si>
    <t>Piriti di ferro</t>
  </si>
  <si>
    <t>Piriti di ferro non arrostite</t>
  </si>
  <si>
    <t>Prodotti inorganici chimici</t>
  </si>
  <si>
    <t>Sale e cloruro di sodio puro</t>
  </si>
  <si>
    <t>Salgemma</t>
  </si>
  <si>
    <t>Sale marino</t>
  </si>
  <si>
    <t>Sale ottenuto per evaporazione e cloruro di sodio puro</t>
  </si>
  <si>
    <t>Salamoia</t>
  </si>
  <si>
    <t>Prodotti affini delle miniere e delle cave</t>
  </si>
  <si>
    <t>Pietre preziose e semipreziose, pietra pomice, smeriglio, abrasivi naturali, altri minerali e metalli preziosi</t>
  </si>
  <si>
    <t>Pietre preziose e semipreziose</t>
  </si>
  <si>
    <t>Pietre preziose</t>
  </si>
  <si>
    <t>Polvere di pietre preziose</t>
  </si>
  <si>
    <t>Pietre semipreziose</t>
  </si>
  <si>
    <t>Polvere di pietre semipreziose</t>
  </si>
  <si>
    <t>Diamanti industriali, pietra pomice, smeriglio ed altri abrasivi naturali</t>
  </si>
  <si>
    <t>Pietra pomice</t>
  </si>
  <si>
    <t>Diamanti industriali</t>
  </si>
  <si>
    <t>Smeriglio</t>
  </si>
  <si>
    <t>Abrasivi naturali</t>
  </si>
  <si>
    <t>Minerali, metalli preziosi e prodotti affini</t>
  </si>
  <si>
    <t>Minerali</t>
  </si>
  <si>
    <t>Oro</t>
  </si>
  <si>
    <t>Argento</t>
  </si>
  <si>
    <t>Platino</t>
  </si>
  <si>
    <t>Minerali metalliferi e leghe</t>
  </si>
  <si>
    <t>Minerali metalliferi</t>
  </si>
  <si>
    <t>Minerali di ferro</t>
  </si>
  <si>
    <t>Minerali metalliferi non ferrosi</t>
  </si>
  <si>
    <t>Minerali di rame</t>
  </si>
  <si>
    <t>Minerali di nichelio</t>
  </si>
  <si>
    <t>Minerali di alluminio</t>
  </si>
  <si>
    <t>Minerali di metalli preziosi</t>
  </si>
  <si>
    <t>Minerali di piombo</t>
  </si>
  <si>
    <t>Minerali di zinco</t>
  </si>
  <si>
    <t>Minerali di stagno</t>
  </si>
  <si>
    <t>Minerali di uranio e torio</t>
  </si>
  <si>
    <t>Minerali di uranio</t>
  </si>
  <si>
    <t>Minerali di torio</t>
  </si>
  <si>
    <t>Minerali vari</t>
  </si>
  <si>
    <t>Leghe</t>
  </si>
  <si>
    <t>Ferroleghe</t>
  </si>
  <si>
    <t>Ferroleghe non CECA</t>
  </si>
  <si>
    <t>Ferro-manganese</t>
  </si>
  <si>
    <t>Ferro-cromo</t>
  </si>
  <si>
    <t>Ferro-nichelio</t>
  </si>
  <si>
    <t>Acciaio</t>
  </si>
  <si>
    <t>Scorie, sfridi, rottami ferrosi e cascami</t>
  </si>
  <si>
    <t>Metalli di base</t>
  </si>
  <si>
    <t>Ferro, piombo, zinco, stagno e rame</t>
  </si>
  <si>
    <t>Ferro</t>
  </si>
  <si>
    <t>Ghisa</t>
  </si>
  <si>
    <t>Piombo</t>
  </si>
  <si>
    <t>Zinco</t>
  </si>
  <si>
    <t>Stagno</t>
  </si>
  <si>
    <t>Rame</t>
  </si>
  <si>
    <t>Alluminio, nickel, scandio, titanio e vanadio</t>
  </si>
  <si>
    <t>Alluminio</t>
  </si>
  <si>
    <t>Ossido di alluminio</t>
  </si>
  <si>
    <t>Nickel</t>
  </si>
  <si>
    <t>Scandio</t>
  </si>
  <si>
    <t>Titanio</t>
  </si>
  <si>
    <t>Vanadio</t>
  </si>
  <si>
    <t>Cromo, manganese, cobalto, ittrio e zirconio</t>
  </si>
  <si>
    <t>Cromo</t>
  </si>
  <si>
    <t>Manganese</t>
  </si>
  <si>
    <t>Cobalto</t>
  </si>
  <si>
    <t>Ittrio</t>
  </si>
  <si>
    <t>Zirconio</t>
  </si>
  <si>
    <t>Molibdeno, tecnezio, rutenio e rodio</t>
  </si>
  <si>
    <t>Molibdeno</t>
  </si>
  <si>
    <t>Tecnezio</t>
  </si>
  <si>
    <t>Rutenio</t>
  </si>
  <si>
    <t>Rodio</t>
  </si>
  <si>
    <t>Cadmio, lutezio, afnio, tantalio e tungsteno</t>
  </si>
  <si>
    <t>Cadmio</t>
  </si>
  <si>
    <t>Lutezio</t>
  </si>
  <si>
    <t>Afnio</t>
  </si>
  <si>
    <t>Tantalio</t>
  </si>
  <si>
    <t>Tungsteno</t>
  </si>
  <si>
    <t>Iridio, gallio, indio, tallio e bario</t>
  </si>
  <si>
    <t>Iridio</t>
  </si>
  <si>
    <t>Gallio</t>
  </si>
  <si>
    <t>Indio</t>
  </si>
  <si>
    <t>Tallio</t>
  </si>
  <si>
    <t>Bario</t>
  </si>
  <si>
    <t>Cesio, stronzio, rubidio e calcio</t>
  </si>
  <si>
    <t>Cesio</t>
  </si>
  <si>
    <t>Stronzio</t>
  </si>
  <si>
    <t>Rubidio</t>
  </si>
  <si>
    <t>Calcio</t>
  </si>
  <si>
    <t>Potassio, magnesio, sodio e litio</t>
  </si>
  <si>
    <t>Potassio</t>
  </si>
  <si>
    <t>Magnesio</t>
  </si>
  <si>
    <t>Sodio</t>
  </si>
  <si>
    <t>Litio</t>
  </si>
  <si>
    <t>Niobio, osmio, renio e palladio</t>
  </si>
  <si>
    <t>Niobio</t>
  </si>
  <si>
    <t>Osmio</t>
  </si>
  <si>
    <t>Renio</t>
  </si>
  <si>
    <t>Palladio</t>
  </si>
  <si>
    <t>Prodotti vari di minerali non metallici</t>
  </si>
  <si>
    <t>Prodotti abrasivi</t>
  </si>
  <si>
    <t>Pietre da macina e da mola e mole</t>
  </si>
  <si>
    <t>Pietre da macina</t>
  </si>
  <si>
    <t>Pietre da mola</t>
  </si>
  <si>
    <t>Mole</t>
  </si>
  <si>
    <t>Abrasivi in polvere o grani</t>
  </si>
  <si>
    <t>Corindone artificiale</t>
  </si>
  <si>
    <t>Grafite artificiale</t>
  </si>
  <si>
    <t>Vetro</t>
  </si>
  <si>
    <t>Fibre di vetro</t>
  </si>
  <si>
    <t>Materie prime secondarie di recupero</t>
  </si>
  <si>
    <t>Materie prime metalliche secondarie di recupero</t>
  </si>
  <si>
    <t>Materie prime non metalliche secondarie di recupero</t>
  </si>
  <si>
    <t>Ceneri e residui contenenti metalli</t>
  </si>
  <si>
    <t>Prodotti alimentari, bevande, tabacco e prodotti affini</t>
  </si>
  <si>
    <t>Prodotti di origine animale, carne e prodotti a base di carne</t>
  </si>
  <si>
    <t>Carne</t>
  </si>
  <si>
    <t>Carne bovina</t>
  </si>
  <si>
    <t>Carne di manzo</t>
  </si>
  <si>
    <t>Carne di vitello</t>
  </si>
  <si>
    <t>Pollame</t>
  </si>
  <si>
    <t>Pollame fresco</t>
  </si>
  <si>
    <t>Oche</t>
  </si>
  <si>
    <t>Tacchini</t>
  </si>
  <si>
    <t>Polli</t>
  </si>
  <si>
    <t>Anatre</t>
  </si>
  <si>
    <t>Fegato di volatili</t>
  </si>
  <si>
    <t>Foie gras</t>
  </si>
  <si>
    <t>Carne di maiale</t>
  </si>
  <si>
    <t>Frattaglie commestibili</t>
  </si>
  <si>
    <t>Carne di agnello e montone</t>
  </si>
  <si>
    <t>Carne di agnello</t>
  </si>
  <si>
    <t>Carne di montone</t>
  </si>
  <si>
    <t>Carne caprina</t>
  </si>
  <si>
    <t>Carne di cavallo, asino, mulo o bardotto</t>
  </si>
  <si>
    <t>Carne di cavallo</t>
  </si>
  <si>
    <t>Carne di asino, mulo o bardotto</t>
  </si>
  <si>
    <t>Carni varie</t>
  </si>
  <si>
    <t>Carne di coniglio</t>
  </si>
  <si>
    <t>Carne di lepre</t>
  </si>
  <si>
    <t>Selvaggina</t>
  </si>
  <si>
    <t>Cosce di rana</t>
  </si>
  <si>
    <t>Piccioni</t>
  </si>
  <si>
    <t>Carne di pesce</t>
  </si>
  <si>
    <t>Prodotti a base di carne</t>
  </si>
  <si>
    <t>Conserve e preparati di carne</t>
  </si>
  <si>
    <t>Prodotti a base di carne per salsicce</t>
  </si>
  <si>
    <t>Carne per salsicce</t>
  </si>
  <si>
    <t>Salumi</t>
  </si>
  <si>
    <t>Salsicce</t>
  </si>
  <si>
    <t>Sanguinacci e altre salsicce a base di sangue</t>
  </si>
  <si>
    <t>Salsicce di pollame</t>
  </si>
  <si>
    <t>Carni secche, salate, affumicate o stagionate</t>
  </si>
  <si>
    <t>Prosciutto affumicato</t>
  </si>
  <si>
    <t>Pancetta affumicata</t>
  </si>
  <si>
    <t>Salame</t>
  </si>
  <si>
    <t>Preparati a base di fegato</t>
  </si>
  <si>
    <t>Pâté</t>
  </si>
  <si>
    <t>Preparati a base di fegato d'oca o di anatra</t>
  </si>
  <si>
    <t>Prodotti a base di carne di maiale</t>
  </si>
  <si>
    <t>Prosciutto</t>
  </si>
  <si>
    <t>Polpette</t>
  </si>
  <si>
    <t>Piatti pronti a base di carne di maiale</t>
  </si>
  <si>
    <t>Prodotti di pollame</t>
  </si>
  <si>
    <t>Prodotti a base di carne di manzo e vitello</t>
  </si>
  <si>
    <t>Polpette di manzo</t>
  </si>
  <si>
    <t>Macinato di manzo</t>
  </si>
  <si>
    <t>Beefburger</t>
  </si>
  <si>
    <t>Preparati a base di carne</t>
  </si>
  <si>
    <t>Pesci preparati e conserve di pesce</t>
  </si>
  <si>
    <t>Filetti di pesce, fegato e uova di pesce</t>
  </si>
  <si>
    <t>Filetti di pesce</t>
  </si>
  <si>
    <t>Filetti di pesce fresco</t>
  </si>
  <si>
    <t>Uova di pesce</t>
  </si>
  <si>
    <t>Fegato di pesce</t>
  </si>
  <si>
    <t>Pesce, filetti di pesce ed altre carni di pesce congelati</t>
  </si>
  <si>
    <t>Pesce congelato</t>
  </si>
  <si>
    <t>Prodotti di pesce congelati</t>
  </si>
  <si>
    <t>Pesci secchi o salati; pesce in salamoia; pesce affumicato</t>
  </si>
  <si>
    <t>Pesce secco</t>
  </si>
  <si>
    <t>Pesce salato</t>
  </si>
  <si>
    <t>Pesce in salamoia</t>
  </si>
  <si>
    <t>Pesce affumicato</t>
  </si>
  <si>
    <t>Conserve di pesce</t>
  </si>
  <si>
    <t>Pesce in conserva o in scatola ed altri pesci preparati o in conserva</t>
  </si>
  <si>
    <t>Pesce impanato, pesce in conserva o in scatola</t>
  </si>
  <si>
    <t>Salmone in conserva</t>
  </si>
  <si>
    <t>Aringa preparata o in conserva</t>
  </si>
  <si>
    <t>Sardine</t>
  </si>
  <si>
    <t>Tonno in conserva</t>
  </si>
  <si>
    <t>Sgombro</t>
  </si>
  <si>
    <t>Acciughe</t>
  </si>
  <si>
    <t>Bastoncini di pesce</t>
  </si>
  <si>
    <t>Pesce impanato o altrimenti preparato</t>
  </si>
  <si>
    <t>Piatti pronti a base di pesce</t>
  </si>
  <si>
    <t>Preparati a base di pesce</t>
  </si>
  <si>
    <t>Caviale e uova di pesce</t>
  </si>
  <si>
    <t>Caviale</t>
  </si>
  <si>
    <t>Uova di pesce varie</t>
  </si>
  <si>
    <t>Frutti di mare</t>
  </si>
  <si>
    <t>Crostacei congelati</t>
  </si>
  <si>
    <t>Crostacei preparati o in conserva</t>
  </si>
  <si>
    <t>Prodotti a base di molluschi</t>
  </si>
  <si>
    <t>Frutta, verdura e prodotti affini</t>
  </si>
  <si>
    <t>Patate e prodotti a base di patate</t>
  </si>
  <si>
    <t>Patate congelate</t>
  </si>
  <si>
    <t>Patate fritte e a bastoncino</t>
  </si>
  <si>
    <t>Patate a dadini, affettate ed altre patate congelate</t>
  </si>
  <si>
    <t>Prodotti a base di patate</t>
  </si>
  <si>
    <t>Purè di patate a cottura rapida</t>
  </si>
  <si>
    <t>Patate prefritte</t>
  </si>
  <si>
    <t>Patatine</t>
  </si>
  <si>
    <t>Patatine aromatizzate</t>
  </si>
  <si>
    <t>Spuntini a base di patate</t>
  </si>
  <si>
    <t>Crocchette a base di patate</t>
  </si>
  <si>
    <t>Patate trasformate</t>
  </si>
  <si>
    <t>Succhi di frutta e di verdura</t>
  </si>
  <si>
    <t>Succhi di frutta</t>
  </si>
  <si>
    <t>Succo di arancia</t>
  </si>
  <si>
    <t>Succo di pompelmo</t>
  </si>
  <si>
    <t>Succo di limone</t>
  </si>
  <si>
    <t>Succo di ananas</t>
  </si>
  <si>
    <t>Succo di uva</t>
  </si>
  <si>
    <t>Succo di mela</t>
  </si>
  <si>
    <t>Miscele di succhi non concentrati</t>
  </si>
  <si>
    <t>Succhi concentrati</t>
  </si>
  <si>
    <t>Succhi di verdura</t>
  </si>
  <si>
    <t>Succo di pomodoro</t>
  </si>
  <si>
    <t>Frutta e verdura trasformata</t>
  </si>
  <si>
    <t>Verdura trasformata</t>
  </si>
  <si>
    <t>Verdura fresca o congelata</t>
  </si>
  <si>
    <t>Radici commestibili trasformate</t>
  </si>
  <si>
    <t>Tuberi trasformati</t>
  </si>
  <si>
    <t>Fagioli, piselli, peperoni, pomodori ed altri ortaggi</t>
  </si>
  <si>
    <t>Fagioli trasformati</t>
  </si>
  <si>
    <t>Piselli trasformati</t>
  </si>
  <si>
    <t>Piselli secchi spaccati</t>
  </si>
  <si>
    <t>Pomodori trasformati</t>
  </si>
  <si>
    <t>Funghi trasformati</t>
  </si>
  <si>
    <t>Peperoni trasformati</t>
  </si>
  <si>
    <t>Germi di soia</t>
  </si>
  <si>
    <t>Tartufi</t>
  </si>
  <si>
    <t>Ortaggi a foglia e cavoli</t>
  </si>
  <si>
    <t>Cavolo trasformato</t>
  </si>
  <si>
    <t>Leguminose trasformate</t>
  </si>
  <si>
    <t>Verdura congelata</t>
  </si>
  <si>
    <t>Verdura in conserva e/o in scatola</t>
  </si>
  <si>
    <t>Fagioli in salsa di pomodoro</t>
  </si>
  <si>
    <t>Fagioli stufati in salsa di pomodoro</t>
  </si>
  <si>
    <t>Pomodori in conserva</t>
  </si>
  <si>
    <t>Pomodori in scatola</t>
  </si>
  <si>
    <t>Purea di pomodori</t>
  </si>
  <si>
    <t>Concentrato di pomodori</t>
  </si>
  <si>
    <t>Salsa di pomodori</t>
  </si>
  <si>
    <t>Funghi in scatola</t>
  </si>
  <si>
    <t>Olive trasformate</t>
  </si>
  <si>
    <t>Verdura in scatola</t>
  </si>
  <si>
    <t>Crauti in scatola</t>
  </si>
  <si>
    <t>Piselli in scatola</t>
  </si>
  <si>
    <t>Fagioli sgranati in scatola</t>
  </si>
  <si>
    <t>Fagioli interi in scatola</t>
  </si>
  <si>
    <t>Asparagi in scatola</t>
  </si>
  <si>
    <t>Olive in scatola</t>
  </si>
  <si>
    <t>Granoturco dolce</t>
  </si>
  <si>
    <t>Verdura temporaneamente conservata</t>
  </si>
  <si>
    <t>Verdura sott'aceto</t>
  </si>
  <si>
    <t>Frutta e noci trasformate</t>
  </si>
  <si>
    <t>Frutta trasformata</t>
  </si>
  <si>
    <t>Mele trasformate</t>
  </si>
  <si>
    <t>Pere trasformate</t>
  </si>
  <si>
    <t>Banane trasformate</t>
  </si>
  <si>
    <t>Rabarbaro</t>
  </si>
  <si>
    <t>Meloni</t>
  </si>
  <si>
    <t>Confetture e marmellate; gelatine di frutta; puree e paste di frutta o di frutta con guscio</t>
  </si>
  <si>
    <t>Marmellate</t>
  </si>
  <si>
    <t>Marmellata di arance</t>
  </si>
  <si>
    <t>Marmellata di limoni</t>
  </si>
  <si>
    <t>Gelatine di frutta</t>
  </si>
  <si>
    <t>Paste di frutta</t>
  </si>
  <si>
    <t>Paste di frutta con guscio</t>
  </si>
  <si>
    <t>Burro di arachidi</t>
  </si>
  <si>
    <t>Puree di frutta</t>
  </si>
  <si>
    <t>Confetture</t>
  </si>
  <si>
    <t>Confettura di albicocche</t>
  </si>
  <si>
    <t>Confettura di more</t>
  </si>
  <si>
    <t>Confettura di ribes nero</t>
  </si>
  <si>
    <t>Confettura di ciliegie</t>
  </si>
  <si>
    <t>Confettura di lamponi</t>
  </si>
  <si>
    <t>Confettura di fragole</t>
  </si>
  <si>
    <t>Noci trasformate</t>
  </si>
  <si>
    <t>Arachidi tostate o salate</t>
  </si>
  <si>
    <t>Conserve di frutta</t>
  </si>
  <si>
    <t>Frutta secca</t>
  </si>
  <si>
    <t>Uve secche di Corinto trasformate</t>
  </si>
  <si>
    <t>Uva passa trasformata</t>
  </si>
  <si>
    <t>Uva sultanina</t>
  </si>
  <si>
    <t>Sottoprodotti vegetali</t>
  </si>
  <si>
    <t>Oli e grassi animali o vegetali</t>
  </si>
  <si>
    <t>Oli e grassi animali o vegetali greggi</t>
  </si>
  <si>
    <t>Oli animali o vegetali</t>
  </si>
  <si>
    <t>Oli vegetali</t>
  </si>
  <si>
    <t>Olio di oliva</t>
  </si>
  <si>
    <t>Olio di sesamo</t>
  </si>
  <si>
    <t>Olio di arachide</t>
  </si>
  <si>
    <t>Olio di noce di cocco</t>
  </si>
  <si>
    <t>Olio da cucina</t>
  </si>
  <si>
    <t>Olio per frittura</t>
  </si>
  <si>
    <t>Grassi</t>
  </si>
  <si>
    <t>Grassi animali</t>
  </si>
  <si>
    <t>Grassi vegetali</t>
  </si>
  <si>
    <t>Residui solidi di grassi ed oli vegetali</t>
  </si>
  <si>
    <t>Panelli di semi oleosi</t>
  </si>
  <si>
    <t>Oli e grassi raffinati</t>
  </si>
  <si>
    <t>Oli raffinati</t>
  </si>
  <si>
    <t>Grassi raffinati</t>
  </si>
  <si>
    <t>Grassi o oli idrogenati o esterificati</t>
  </si>
  <si>
    <t>Cere vegetali</t>
  </si>
  <si>
    <t>Grassi commestibili</t>
  </si>
  <si>
    <t>Margarina e preparati affini</t>
  </si>
  <si>
    <t>Margarina</t>
  </si>
  <si>
    <t>Margarina liquida</t>
  </si>
  <si>
    <t>Paste spalmabili leggere o a basso tenore di materie grasse</t>
  </si>
  <si>
    <t>Prodotti lattiero-caseari</t>
  </si>
  <si>
    <t>Latte e panna</t>
  </si>
  <si>
    <t>Latte</t>
  </si>
  <si>
    <t>Latte pastorizzato</t>
  </si>
  <si>
    <t>Latte sterilizzato</t>
  </si>
  <si>
    <t>Latte UHT</t>
  </si>
  <si>
    <t>Latte scremato</t>
  </si>
  <si>
    <t>Latte parzialmente scremato</t>
  </si>
  <si>
    <t>Latte intero</t>
  </si>
  <si>
    <t>Latte condensato</t>
  </si>
  <si>
    <t>Latte in polvere</t>
  </si>
  <si>
    <t>Crema</t>
  </si>
  <si>
    <t>Crema magra</t>
  </si>
  <si>
    <t>Crema densa</t>
  </si>
  <si>
    <t>Crema spessa</t>
  </si>
  <si>
    <t>Crema da montare</t>
  </si>
  <si>
    <t>Burro</t>
  </si>
  <si>
    <t>Formaggio</t>
  </si>
  <si>
    <t>Formaggio da tavola</t>
  </si>
  <si>
    <t>Formaggio fresco</t>
  </si>
  <si>
    <t>Formaggio bianco</t>
  </si>
  <si>
    <t>Formaggio a pasta molle</t>
  </si>
  <si>
    <t>Feta</t>
  </si>
  <si>
    <t>Formaggio grattugiato, in polvere, erborinato e altri formaggi</t>
  </si>
  <si>
    <t>Formaggio erborinato</t>
  </si>
  <si>
    <t>Cheddar</t>
  </si>
  <si>
    <t>Formaggio grattugiato</t>
  </si>
  <si>
    <t>Parmigiano</t>
  </si>
  <si>
    <t>Formaggio a pasta dura</t>
  </si>
  <si>
    <t>Formaggio da spalmare</t>
  </si>
  <si>
    <t>Prodotti lattiero-caseari assortiti</t>
  </si>
  <si>
    <t>Yogurt e altri prodotti di latte fermentati</t>
  </si>
  <si>
    <t>Yogurt</t>
  </si>
  <si>
    <t>Yogurt naturale</t>
  </si>
  <si>
    <t>Yogurt aromatizzato</t>
  </si>
  <si>
    <t>Latte battuto</t>
  </si>
  <si>
    <t>Caseina</t>
  </si>
  <si>
    <t>Lattosio o sciroppo di lattosio</t>
  </si>
  <si>
    <t>Siero di latte</t>
  </si>
  <si>
    <t>Gelati e prodotti affini</t>
  </si>
  <si>
    <t>Gelati</t>
  </si>
  <si>
    <t>Sorbetto</t>
  </si>
  <si>
    <t>Prodotti della macinazione, amido e prodotti amilacei</t>
  </si>
  <si>
    <t>Prodotti della macinazione</t>
  </si>
  <si>
    <t>Riso semigreggio</t>
  </si>
  <si>
    <t>Farina di cereali o farina vegetale e prodotti affini</t>
  </si>
  <si>
    <t>Farina di frumento</t>
  </si>
  <si>
    <t>Farina integrale</t>
  </si>
  <si>
    <t>Farina da panificazione</t>
  </si>
  <si>
    <t>Farina normale</t>
  </si>
  <si>
    <t>Farina da pasticceria</t>
  </si>
  <si>
    <t>Farina fermentante</t>
  </si>
  <si>
    <t>Farina di cereali</t>
  </si>
  <si>
    <t>Farina di granoturco</t>
  </si>
  <si>
    <t>Farina di riso</t>
  </si>
  <si>
    <t>Farina vegetale e farina vegetale per mangimi</t>
  </si>
  <si>
    <t>Miscele per la preparazione di prodotti della panetteria</t>
  </si>
  <si>
    <t>Preparati per dolci</t>
  </si>
  <si>
    <t>Preparati per panificazione</t>
  </si>
  <si>
    <t>Prodotti di panetteria</t>
  </si>
  <si>
    <t>Prodotti a base di grani di cereali</t>
  </si>
  <si>
    <t>Tritello d'avena</t>
  </si>
  <si>
    <t>Prodotti cerealicoli</t>
  </si>
  <si>
    <t>Cereali pronti per la colazione</t>
  </si>
  <si>
    <t>Fiocchi di mais</t>
  </si>
  <si>
    <t>Muesli o equivalente</t>
  </si>
  <si>
    <t>Grano soffiato</t>
  </si>
  <si>
    <t>Fiocchi di avena</t>
  </si>
  <si>
    <t>Riso trasformato</t>
  </si>
  <si>
    <t>Riso a grani lunghi</t>
  </si>
  <si>
    <t>Riso lavorato</t>
  </si>
  <si>
    <t>Rotture di riso</t>
  </si>
  <si>
    <t>Crusca</t>
  </si>
  <si>
    <t>Amidi e prodotti amilacei</t>
  </si>
  <si>
    <t>Olio di mais</t>
  </si>
  <si>
    <t>Glucosio e prodotti a base di glucosio; fruttosio e prodotti a base di fruttosio</t>
  </si>
  <si>
    <t>Glucosio e prodotti a base di glucosio</t>
  </si>
  <si>
    <t>Glucosio</t>
  </si>
  <si>
    <t>Sciroppo di glucosio</t>
  </si>
  <si>
    <t>Fruttosio e prodotti a base di fruttosio</t>
  </si>
  <si>
    <t>Fruttosio</t>
  </si>
  <si>
    <t>Preparati di fruttosio</t>
  </si>
  <si>
    <t>Soluzioni di fruttosio</t>
  </si>
  <si>
    <t>Sciroppo di fruttosio</t>
  </si>
  <si>
    <t>Amidi e fecole</t>
  </si>
  <si>
    <t>Tapioca</t>
  </si>
  <si>
    <t>Semolino</t>
  </si>
  <si>
    <t>Polvere per budini</t>
  </si>
  <si>
    <t>Mangimi per bestiame</t>
  </si>
  <si>
    <t>Mangimi pronti per bestiame da allevamento ed altri animali</t>
  </si>
  <si>
    <t>Mangime per pesci</t>
  </si>
  <si>
    <t>Foraggio essiccato</t>
  </si>
  <si>
    <t>Alimenti per animali da compagnia</t>
  </si>
  <si>
    <t>Prodotti alimentari vari</t>
  </si>
  <si>
    <t>Prodotti di panetteria, prodotti di pasticceria fresca e dolci</t>
  </si>
  <si>
    <t>Prodotti della panificazione</t>
  </si>
  <si>
    <t>Pane</t>
  </si>
  <si>
    <t>Panini</t>
  </si>
  <si>
    <t>Croissant</t>
  </si>
  <si>
    <t>Focaccine</t>
  </si>
  <si>
    <t>Prodotti di panetteria preparati</t>
  </si>
  <si>
    <t>Sandwich</t>
  </si>
  <si>
    <t>Sandwich preparati</t>
  </si>
  <si>
    <t>Pasticceria e dolci</t>
  </si>
  <si>
    <t>Pasticceria</t>
  </si>
  <si>
    <t>Torte di frutta o verdura</t>
  </si>
  <si>
    <t>Torte di verdura</t>
  </si>
  <si>
    <t>Torte di frutta</t>
  </si>
  <si>
    <t>Dolci</t>
  </si>
  <si>
    <t>Alimenti per la colazione</t>
  </si>
  <si>
    <t>Fette biscottate e biscotti; prodotti di pasticceria conservati</t>
  </si>
  <si>
    <t>Prodotti di pane tostato e prodotti di pasticceria</t>
  </si>
  <si>
    <t>Prodotti di pane tostato</t>
  </si>
  <si>
    <t>Pane tostato</t>
  </si>
  <si>
    <t>Pane croccante</t>
  </si>
  <si>
    <t>Fette biscottate</t>
  </si>
  <si>
    <t>Biscotti dolci</t>
  </si>
  <si>
    <t>Zucchero e prodotti affini</t>
  </si>
  <si>
    <t>Zucchero</t>
  </si>
  <si>
    <t>Zucchero bianco</t>
  </si>
  <si>
    <t>Zucchero di acero e sciroppo di acero</t>
  </si>
  <si>
    <t>Melassa</t>
  </si>
  <si>
    <t>Sciroppi di zucchero</t>
  </si>
  <si>
    <t>Miele</t>
  </si>
  <si>
    <t>Scarti della fabbricazione dello zucchero</t>
  </si>
  <si>
    <t>Prodotti a base di zucchero</t>
  </si>
  <si>
    <t>Dessert</t>
  </si>
  <si>
    <t>Fondi di torta</t>
  </si>
  <si>
    <t>Cacao, cioccolato e confetteria</t>
  </si>
  <si>
    <t>Cacao</t>
  </si>
  <si>
    <t>Pasta di cacao</t>
  </si>
  <si>
    <t>Burro, grasso o olio di cacao</t>
  </si>
  <si>
    <t>Cacao in polvere, senza aggiunta di zucchero</t>
  </si>
  <si>
    <t>Cacao in polvere, con aggiunta di zucchero</t>
  </si>
  <si>
    <t>Cioccolato e confetteria</t>
  </si>
  <si>
    <t>Cioccolato</t>
  </si>
  <si>
    <t>Prodotti di cioccolato</t>
  </si>
  <si>
    <t>Cioccolato da bere</t>
  </si>
  <si>
    <t>Cioccolata in tavolette</t>
  </si>
  <si>
    <t>Confetteria</t>
  </si>
  <si>
    <t>Caramelle</t>
  </si>
  <si>
    <t>Torrone</t>
  </si>
  <si>
    <t>Frutta, frutta a guscio o bucce di frutta conservate allo zucchero</t>
  </si>
  <si>
    <t>Paste alimentari</t>
  </si>
  <si>
    <t>Prodotti farinacei</t>
  </si>
  <si>
    <t>Paste alimentari non cotte</t>
  </si>
  <si>
    <t>Paste alimentari preparate e cuscùs</t>
  </si>
  <si>
    <t>Paste alimentari preparate</t>
  </si>
  <si>
    <t>Paste alimentari ripiene</t>
  </si>
  <si>
    <t>Lasagne</t>
  </si>
  <si>
    <t>Cuscùs</t>
  </si>
  <si>
    <t>Paste alimentari in scatola</t>
  </si>
  <si>
    <t>Caffè, tè e prodotti affini</t>
  </si>
  <si>
    <t>Caffè</t>
  </si>
  <si>
    <t>Caffè torrefatto</t>
  </si>
  <si>
    <t>Caffè decaffeinato</t>
  </si>
  <si>
    <t>Succedanei del caffè</t>
  </si>
  <si>
    <t>Tè</t>
  </si>
  <si>
    <t>Tè verde</t>
  </si>
  <si>
    <t>Tè nero</t>
  </si>
  <si>
    <t>Preparati di tè o mate</t>
  </si>
  <si>
    <t>Bustine di tè</t>
  </si>
  <si>
    <t>Infusi di erbe</t>
  </si>
  <si>
    <t>Condimenti e aromi</t>
  </si>
  <si>
    <t>Aceto, salse, condimenti misti, farina e polvere di senape, senape preparata</t>
  </si>
  <si>
    <t>Aceto e succedanei dell'aceto</t>
  </si>
  <si>
    <t>Aceto o equivalente</t>
  </si>
  <si>
    <t>Salse, condimenti e aromi composti</t>
  </si>
  <si>
    <t>Salsa di soia</t>
  </si>
  <si>
    <t>Ketchup</t>
  </si>
  <si>
    <t>Senape</t>
  </si>
  <si>
    <t>Salse</t>
  </si>
  <si>
    <t>Condimenti composti</t>
  </si>
  <si>
    <t>Maionese</t>
  </si>
  <si>
    <t>Preparati spalmabili per sandwich</t>
  </si>
  <si>
    <t>Chutney</t>
  </si>
  <si>
    <t>Erbe e spezie</t>
  </si>
  <si>
    <t>Pepe</t>
  </si>
  <si>
    <t>Spezie</t>
  </si>
  <si>
    <t>Erbe</t>
  </si>
  <si>
    <t>Sale</t>
  </si>
  <si>
    <t>Zenzero</t>
  </si>
  <si>
    <t>Prodotti nutritivi speciali</t>
  </si>
  <si>
    <t>Preparati alimentari omogeneizzati</t>
  </si>
  <si>
    <t>Prodotti dietetici</t>
  </si>
  <si>
    <t>Alimenti per neonati</t>
  </si>
  <si>
    <t>Prodotti alimentari e prodotti secchi vari</t>
  </si>
  <si>
    <t>Minestre e brodi</t>
  </si>
  <si>
    <t>Minestre a base di carne</t>
  </si>
  <si>
    <t>Zuppe a base di pesce</t>
  </si>
  <si>
    <t>Minestre miste</t>
  </si>
  <si>
    <t>Minestre</t>
  </si>
  <si>
    <t>Minestre istantanee</t>
  </si>
  <si>
    <t>Brodi</t>
  </si>
  <si>
    <t>Brodi ristretti</t>
  </si>
  <si>
    <t>Brodi istantanei</t>
  </si>
  <si>
    <t>Minestre di verdura</t>
  </si>
  <si>
    <t>Succhi ed estratti vegetali; sostanze peptiche e addensanti</t>
  </si>
  <si>
    <t>Succhi vegetali</t>
  </si>
  <si>
    <t>Estratti vegetali</t>
  </si>
  <si>
    <t>Addensanti</t>
  </si>
  <si>
    <t>Derrate secche</t>
  </si>
  <si>
    <t>Preparati alimentari</t>
  </si>
  <si>
    <t>Preparati per dessert</t>
  </si>
  <si>
    <t>Preparati per salse</t>
  </si>
  <si>
    <t>Prodotti alimentari trasformati</t>
  </si>
  <si>
    <t>Pasti vegetariani</t>
  </si>
  <si>
    <t>Pasti pronti</t>
  </si>
  <si>
    <t>Pasti per scuole</t>
  </si>
  <si>
    <t>Pasti per ospedali</t>
  </si>
  <si>
    <t>Piatti pronti</t>
  </si>
  <si>
    <t>Spuntini</t>
  </si>
  <si>
    <t>Prodotti per distributori automatici</t>
  </si>
  <si>
    <t>Ripieni per sandwich</t>
  </si>
  <si>
    <t>Specialità gastronomiche</t>
  </si>
  <si>
    <t>Prodotti per fast-food</t>
  </si>
  <si>
    <t>Hamburger</t>
  </si>
  <si>
    <t>Prodotti surgelati</t>
  </si>
  <si>
    <t>Alimenti in scatola e razioni militari</t>
  </si>
  <si>
    <t>Razioni militari</t>
  </si>
  <si>
    <t>Alimenti in scatola</t>
  </si>
  <si>
    <t>Pacchi di generi alimentari</t>
  </si>
  <si>
    <t>Lievito</t>
  </si>
  <si>
    <t>Lievito artificiale</t>
  </si>
  <si>
    <t>Bevande, tabacco e prodotti affini</t>
  </si>
  <si>
    <t>Bevande alcoliche distillate</t>
  </si>
  <si>
    <t>Bevande alcoliche</t>
  </si>
  <si>
    <t>Alcolici</t>
  </si>
  <si>
    <t>Liquori</t>
  </si>
  <si>
    <t>Vini</t>
  </si>
  <si>
    <t>Vini non aromatizzati</t>
  </si>
  <si>
    <t>Vini spumanti</t>
  </si>
  <si>
    <t>Vino da tavola</t>
  </si>
  <si>
    <t>Porto</t>
  </si>
  <si>
    <t>Madeira</t>
  </si>
  <si>
    <t>Mosto di uva</t>
  </si>
  <si>
    <t>Sherry</t>
  </si>
  <si>
    <t>Fecce di vino</t>
  </si>
  <si>
    <t>Sidro e altri vini a base di frutta</t>
  </si>
  <si>
    <t>Sidro</t>
  </si>
  <si>
    <t>Vini di frutta</t>
  </si>
  <si>
    <t>Bevande fermentate non distillate</t>
  </si>
  <si>
    <t>Vermut</t>
  </si>
  <si>
    <t>Birra di malto</t>
  </si>
  <si>
    <t>Birra</t>
  </si>
  <si>
    <t>Birra chiara</t>
  </si>
  <si>
    <t>Avanzi della fabbricazione della birra e della distillazione</t>
  </si>
  <si>
    <t>Bibite analcoliche</t>
  </si>
  <si>
    <t>Acqua minerale</t>
  </si>
  <si>
    <t>Acqua minerale non frizzante</t>
  </si>
  <si>
    <t>Acqua minerale frizzante</t>
  </si>
  <si>
    <t>Acqua allo stato solido</t>
  </si>
  <si>
    <t>Ghiaccio</t>
  </si>
  <si>
    <t>Neve</t>
  </si>
  <si>
    <t>Acqua minerale aromatizzata</t>
  </si>
  <si>
    <t>Bevande analcoliche</t>
  </si>
  <si>
    <t>Succhi di frutta concentrati</t>
  </si>
  <si>
    <t>Latte al cioccolato</t>
  </si>
  <si>
    <t>Tabacco, tabacchi lavorati e articoli connessi</t>
  </si>
  <si>
    <t>Tabacchi lavorati</t>
  </si>
  <si>
    <t>Sigari</t>
  </si>
  <si>
    <t>Sigaretti</t>
  </si>
  <si>
    <t>Sigarette</t>
  </si>
  <si>
    <t>Tabacco</t>
  </si>
  <si>
    <t>Tabacco lavorato</t>
  </si>
  <si>
    <t>Articoli di tabaccheria</t>
  </si>
  <si>
    <t>Carta per sigarette e filtri</t>
  </si>
  <si>
    <t>Carta per sigarette</t>
  </si>
  <si>
    <t>Carta per filtri</t>
  </si>
  <si>
    <t>Macchinari agricoli</t>
  </si>
  <si>
    <t>Macchinari agricoli e silvicoli per la lavorazione e coltivazione del suolo</t>
  </si>
  <si>
    <t>Aratri o erpici a disco</t>
  </si>
  <si>
    <t>Erpici, scarificatori, coltivatori, estirpatori e zappatrici</t>
  </si>
  <si>
    <t>Seminatrici, piantatrici o trapiantatrici</t>
  </si>
  <si>
    <t>Spandiletame</t>
  </si>
  <si>
    <t>Concimatrici</t>
  </si>
  <si>
    <t>Rulli per tappeti erbosi o campi sportivi</t>
  </si>
  <si>
    <t>Attrezzature varie per giardinaggio</t>
  </si>
  <si>
    <t>Macchinari per la raccolta delle messi</t>
  </si>
  <si>
    <t>Falciatrici</t>
  </si>
  <si>
    <t>Falciatrici da prato</t>
  </si>
  <si>
    <t>Tosaerba per tappeti erbosi, parchi o campi sportivi</t>
  </si>
  <si>
    <t>Macchinari da fienagione</t>
  </si>
  <si>
    <t>Imballatrici pressapaglia o pressaforaggio</t>
  </si>
  <si>
    <t>Presse raccoglitrici</t>
  </si>
  <si>
    <t>Macchinari per la raccolta e la trebbiatura</t>
  </si>
  <si>
    <t>Macchinari a spruzzo per orticoltura o agricoltura</t>
  </si>
  <si>
    <t>Rimorchi e semirimorchi autocaricanti o scaricanti per uso agricolo</t>
  </si>
  <si>
    <t>Rimorchi autocaricanti per uso agricolo</t>
  </si>
  <si>
    <t>Rimorchi autoscaricanti per uso agricolo</t>
  </si>
  <si>
    <t>Semirimorchi autocaricanti per uso agricolo</t>
  </si>
  <si>
    <t>Semirimorchi autoscaricanti per uso agricolo</t>
  </si>
  <si>
    <t>Macchinari specialistici per l'agricoltura o la silvicoltura</t>
  </si>
  <si>
    <t>Macchine per pulire, selezionare o classificare le uova, frutta o altri prodotti</t>
  </si>
  <si>
    <t>Macchine per la pulizia di prodotti agricoli</t>
  </si>
  <si>
    <t>Macchine per la pulizia delle uova</t>
  </si>
  <si>
    <t>Macchine per la pulizia della frutta</t>
  </si>
  <si>
    <t>Macchine per la selezione o la classificazione di prodotti agricoli</t>
  </si>
  <si>
    <t>Macchine per la selezione o la classificazione delle uova</t>
  </si>
  <si>
    <t>Macchine per la selezione o la classificazione della frutta</t>
  </si>
  <si>
    <t>Macchine per pulire, selezionare o classificare semi, grano o legumi secchi</t>
  </si>
  <si>
    <t>Macchine mungitrici</t>
  </si>
  <si>
    <t>Macchinari per la preparazione di alimenti e mangimi per animali</t>
  </si>
  <si>
    <t>Macchinari per l'apicoltura</t>
  </si>
  <si>
    <t>Macchinari per l'avicoltura</t>
  </si>
  <si>
    <t>Incubatrici e allevatrici avicole</t>
  </si>
  <si>
    <t>Trattori</t>
  </si>
  <si>
    <t>Motocoltivatori</t>
  </si>
  <si>
    <t>Trattori agricoli usati</t>
  </si>
  <si>
    <t>Motori di trazione</t>
  </si>
  <si>
    <t>Parti di macchinari per l'agricoltura e la silvicoltura</t>
  </si>
  <si>
    <t>Parti di macchinari per l'agricoltura</t>
  </si>
  <si>
    <t>Parti di macchinari per la silvicoltura</t>
  </si>
  <si>
    <t>Indumenti, calzature, articoli da viaggio e accessori</t>
  </si>
  <si>
    <t>Indumenti ad uso professionale, indumenti speciali da lavoro e accessori</t>
  </si>
  <si>
    <t>Indumenti professionali</t>
  </si>
  <si>
    <t>Indumenti ad uso industriale</t>
  </si>
  <si>
    <t>Tute da lavoro</t>
  </si>
  <si>
    <t>Indumenti da lavoro speciali</t>
  </si>
  <si>
    <t>Indumenti per aviatore</t>
  </si>
  <si>
    <t>Giacche per aviatore</t>
  </si>
  <si>
    <t>Tute per aviatore</t>
  </si>
  <si>
    <t>Accessori per indumenti da lavoro</t>
  </si>
  <si>
    <t>Guanti da lavoro</t>
  </si>
  <si>
    <t>Visiere di sicurezza</t>
  </si>
  <si>
    <t>Attrezzi di protezione</t>
  </si>
  <si>
    <t>Indumenti esterni</t>
  </si>
  <si>
    <t>Cappotti</t>
  </si>
  <si>
    <t>Cappe</t>
  </si>
  <si>
    <t>Mantelli</t>
  </si>
  <si>
    <t>Giacche a vento</t>
  </si>
  <si>
    <t>Indumenti resistenti alle intemperie</t>
  </si>
  <si>
    <t>Indumenti impermeabili</t>
  </si>
  <si>
    <t>Cappe impermeabili</t>
  </si>
  <si>
    <t>Giacche a vento con cappuccio</t>
  </si>
  <si>
    <t>Impermeabili</t>
  </si>
  <si>
    <t>Tenute professionali</t>
  </si>
  <si>
    <t>Vestiti (da uomo o da donna)</t>
  </si>
  <si>
    <t>Completi</t>
  </si>
  <si>
    <t>Giacche e giacche sportive</t>
  </si>
  <si>
    <t>Giacche sportive</t>
  </si>
  <si>
    <t>Giacche</t>
  </si>
  <si>
    <t>Indumenti in tessuto rivestito o impregnato</t>
  </si>
  <si>
    <t>Indumenti esterni vari</t>
  </si>
  <si>
    <t>Vestiti</t>
  </si>
  <si>
    <t>Gonne</t>
  </si>
  <si>
    <t>Pantaloncini</t>
  </si>
  <si>
    <t>Pantaloni</t>
  </si>
  <si>
    <t>Pullover, cardigan e altri articoli affini</t>
  </si>
  <si>
    <t>Pullover</t>
  </si>
  <si>
    <t>Cardigan</t>
  </si>
  <si>
    <t>Felpe</t>
  </si>
  <si>
    <t>Gilet</t>
  </si>
  <si>
    <t>Indumenti</t>
  </si>
  <si>
    <t>Biancheria intima</t>
  </si>
  <si>
    <t>Sottovesti</t>
  </si>
  <si>
    <t>Mutande</t>
  </si>
  <si>
    <t>Mutandine da donna</t>
  </si>
  <si>
    <t>Accappatoi</t>
  </si>
  <si>
    <t>Calze</t>
  </si>
  <si>
    <t>Collan</t>
  </si>
  <si>
    <t>Calzini</t>
  </si>
  <si>
    <t>Biancheria da notte</t>
  </si>
  <si>
    <t>Camicie da notte</t>
  </si>
  <si>
    <t>Vestaglie</t>
  </si>
  <si>
    <t>Pigiami</t>
  </si>
  <si>
    <t>Canottiere</t>
  </si>
  <si>
    <t>Camicie da notte da donna</t>
  </si>
  <si>
    <t>Reggiseni, corsetti, giarrettiere e articoli simili</t>
  </si>
  <si>
    <t>Reggiseni</t>
  </si>
  <si>
    <t>Corsetti</t>
  </si>
  <si>
    <t>Giarrettiere</t>
  </si>
  <si>
    <t>Magliette e camicie</t>
  </si>
  <si>
    <t>Magliette</t>
  </si>
  <si>
    <t>Camicie</t>
  </si>
  <si>
    <t>Polo</t>
  </si>
  <si>
    <t>Indumenti speciali ed accessori</t>
  </si>
  <si>
    <t>Indumenti speciali</t>
  </si>
  <si>
    <t>Indumenti per neonati</t>
  </si>
  <si>
    <t>Indumenti sportivi</t>
  </si>
  <si>
    <t>Tute sportive</t>
  </si>
  <si>
    <t>Camicie sportive</t>
  </si>
  <si>
    <t>Tute da sci</t>
  </si>
  <si>
    <t>Costumi da bagno</t>
  </si>
  <si>
    <t>Accessori di vestiario</t>
  </si>
  <si>
    <t>Fazzoletti</t>
  </si>
  <si>
    <t>Sciarpe</t>
  </si>
  <si>
    <t>Cravatte</t>
  </si>
  <si>
    <t>Guanti</t>
  </si>
  <si>
    <t>Guanti monouso</t>
  </si>
  <si>
    <t>Manopole</t>
  </si>
  <si>
    <t>Guanti lunghi</t>
  </si>
  <si>
    <t>Cinture</t>
  </si>
  <si>
    <t>Cinturoni</t>
  </si>
  <si>
    <t>Cappelli e copricapo</t>
  </si>
  <si>
    <t>Cappelli</t>
  </si>
  <si>
    <t>Copricapo e accessori per copricapo</t>
  </si>
  <si>
    <t>Stringitesta</t>
  </si>
  <si>
    <t>Copricapo</t>
  </si>
  <si>
    <t>Berretti</t>
  </si>
  <si>
    <t>Berretti da campagna</t>
  </si>
  <si>
    <t>Cappucci</t>
  </si>
  <si>
    <t>Berretti a visiera</t>
  </si>
  <si>
    <t>Sottogola per copricapo</t>
  </si>
  <si>
    <t>Visori</t>
  </si>
  <si>
    <t>Copricapo protettivi</t>
  </si>
  <si>
    <t>Copricapo di sicurezza</t>
  </si>
  <si>
    <t>Caschi</t>
  </si>
  <si>
    <t>Caschi di protezione</t>
  </si>
  <si>
    <t>Caschi per biciclette</t>
  </si>
  <si>
    <t>Elmetti di sicurezza</t>
  </si>
  <si>
    <t>Bottoni a pressione</t>
  </si>
  <si>
    <t>Bottoni</t>
  </si>
  <si>
    <t>Parti di bottoni</t>
  </si>
  <si>
    <t>Spilli di sicurezza</t>
  </si>
  <si>
    <t>Cerniere lampo</t>
  </si>
  <si>
    <t>Gioielli, orologi e articoli affini</t>
  </si>
  <si>
    <t>Gioielli e articoli affini</t>
  </si>
  <si>
    <t>Pietre preziose per gioielli</t>
  </si>
  <si>
    <t>Diamanti</t>
  </si>
  <si>
    <t>Rubini</t>
  </si>
  <si>
    <t>Smeraldi</t>
  </si>
  <si>
    <t>Opali</t>
  </si>
  <si>
    <t>Quarzi</t>
  </si>
  <si>
    <t>Tormaline</t>
  </si>
  <si>
    <t>Monete e medaglie</t>
  </si>
  <si>
    <t>Monete</t>
  </si>
  <si>
    <t>Medaglie</t>
  </si>
  <si>
    <t>Articoli di gioielleria</t>
  </si>
  <si>
    <t>Perle</t>
  </si>
  <si>
    <t>Articoli di oreficeria</t>
  </si>
  <si>
    <t>Articoli in metallo prezioso</t>
  </si>
  <si>
    <t>Articoli in pietre preziose o semipreziose</t>
  </si>
  <si>
    <t>Articoli di argenteria</t>
  </si>
  <si>
    <t>Orologeria personale</t>
  </si>
  <si>
    <t>Orologi da polso e da tasca</t>
  </si>
  <si>
    <t>Vetro per orologi da polso</t>
  </si>
  <si>
    <t>Orologio da polso</t>
  </si>
  <si>
    <t>Cronometri</t>
  </si>
  <si>
    <t>Regali e premi</t>
  </si>
  <si>
    <t>Pellicce e articoli di pelliccia</t>
  </si>
  <si>
    <t>Articoli di pelliccia</t>
  </si>
  <si>
    <t>Pellicceria</t>
  </si>
  <si>
    <t>Indumenti di pelliccia</t>
  </si>
  <si>
    <t>Articoli di pelliccia artificiale</t>
  </si>
  <si>
    <t>Pellicce</t>
  </si>
  <si>
    <t>Calzature</t>
  </si>
  <si>
    <t>Calzature diverse dalle calzature sportive e protettive</t>
  </si>
  <si>
    <t>Calzature impermeabili</t>
  </si>
  <si>
    <t>Calzature con parti di gomma o materia plastica</t>
  </si>
  <si>
    <t>Sandali con tomaia di gomma o materia plastica</t>
  </si>
  <si>
    <t>Stivali di gomma</t>
  </si>
  <si>
    <t>Calzature da città con tomaia di gomma o materia plastica</t>
  </si>
  <si>
    <t>Infradito</t>
  </si>
  <si>
    <t>Calzature con tomaia in cuoio</t>
  </si>
  <si>
    <t>Sandali</t>
  </si>
  <si>
    <t>Pantofole</t>
  </si>
  <si>
    <t>Calzature da città</t>
  </si>
  <si>
    <t>Calzature con tomaia in materia tessile</t>
  </si>
  <si>
    <t>Stivali</t>
  </si>
  <si>
    <t>Stivaletti</t>
  </si>
  <si>
    <t>Polacchini</t>
  </si>
  <si>
    <t>Stivali alti</t>
  </si>
  <si>
    <t>Stivaloni</t>
  </si>
  <si>
    <t>Galosce</t>
  </si>
  <si>
    <t>Calzature sportive</t>
  </si>
  <si>
    <t>Calzature per sci</t>
  </si>
  <si>
    <t>Calzature per sci di fondo</t>
  </si>
  <si>
    <t>Calzature da allenamento</t>
  </si>
  <si>
    <t>Scarponi da montagna</t>
  </si>
  <si>
    <t>Calzature da calcio</t>
  </si>
  <si>
    <t>Calzature protettive</t>
  </si>
  <si>
    <t>Calzature con mascherina protettiva di metallo</t>
  </si>
  <si>
    <t>Calzature speciali</t>
  </si>
  <si>
    <t>Calzature per volo</t>
  </si>
  <si>
    <t>Parti di calzature</t>
  </si>
  <si>
    <t>Tomaie per calzature</t>
  </si>
  <si>
    <t>Suole</t>
  </si>
  <si>
    <t>Tacchi</t>
  </si>
  <si>
    <t>Bagagli, selleria, sacchi e borse</t>
  </si>
  <si>
    <t>Selleria</t>
  </si>
  <si>
    <t>Selle</t>
  </si>
  <si>
    <t>Frustini</t>
  </si>
  <si>
    <t>Fruste</t>
  </si>
  <si>
    <t>Bagagli</t>
  </si>
  <si>
    <t>Valigie</t>
  </si>
  <si>
    <t>Borselli e portafogli</t>
  </si>
  <si>
    <t>Borselli</t>
  </si>
  <si>
    <t>Portafogli</t>
  </si>
  <si>
    <t>Bauli</t>
  </si>
  <si>
    <t>Portabottiglie e fondine</t>
  </si>
  <si>
    <t>Portabottiglie</t>
  </si>
  <si>
    <t>Fondine</t>
  </si>
  <si>
    <t>Borse per toletta</t>
  </si>
  <si>
    <t>Sacchi e borse</t>
  </si>
  <si>
    <t>Borse da viaggio</t>
  </si>
  <si>
    <t>Zaini</t>
  </si>
  <si>
    <t>Borse per lo sport</t>
  </si>
  <si>
    <t>Sacchi per spedizioni postali</t>
  </si>
  <si>
    <t>Sacche postali</t>
  </si>
  <si>
    <t>Borse degli attrezzi</t>
  </si>
  <si>
    <t>Sacchi per biancheria</t>
  </si>
  <si>
    <t>Borse in tessuto</t>
  </si>
  <si>
    <t>Sacchi per imballaggio</t>
  </si>
  <si>
    <t>Borse per imballaggio</t>
  </si>
  <si>
    <t>Buste imbottite</t>
  </si>
  <si>
    <t>Borsette</t>
  </si>
  <si>
    <t>Cuoio e tessuti tessili, materiali di plastica e gomma</t>
  </si>
  <si>
    <t>Cuoio</t>
  </si>
  <si>
    <t>Pelli scamosciate</t>
  </si>
  <si>
    <t>Pelli bovine o equine</t>
  </si>
  <si>
    <t>Pelli ovine, caprine o suine</t>
  </si>
  <si>
    <t>Pelli di pecora o agnello</t>
  </si>
  <si>
    <t>Pelli di capra o capretto</t>
  </si>
  <si>
    <t>Pelli suine</t>
  </si>
  <si>
    <t>Pelli di altri animali; cuoio ricostituito e altri cuoi</t>
  </si>
  <si>
    <t>Pelli di altri animali</t>
  </si>
  <si>
    <t>Cuoio ricostituito</t>
  </si>
  <si>
    <t>Similpelle</t>
  </si>
  <si>
    <t>Cuoio verniciato</t>
  </si>
  <si>
    <t>Cinturini</t>
  </si>
  <si>
    <t>Articoli in pelle usati in macchinari o apparecchi meccanici</t>
  </si>
  <si>
    <t>Tessuti e articoli connessi</t>
  </si>
  <si>
    <t>Tessuti</t>
  </si>
  <si>
    <t>Tessuti sintetici</t>
  </si>
  <si>
    <t>Tessuti misti</t>
  </si>
  <si>
    <t>Tessuti di cotone</t>
  </si>
  <si>
    <t>Traliccio</t>
  </si>
  <si>
    <t>Denim</t>
  </si>
  <si>
    <t>Tela</t>
  </si>
  <si>
    <t>Articoli di tela</t>
  </si>
  <si>
    <t>Popeline</t>
  </si>
  <si>
    <t>Correggia</t>
  </si>
  <si>
    <t>Cinghie</t>
  </si>
  <si>
    <t>Tessuto cardato</t>
  </si>
  <si>
    <t>Tessuto di lino</t>
  </si>
  <si>
    <t>Biancheria</t>
  </si>
  <si>
    <t>Tessuti speciali</t>
  </si>
  <si>
    <t>Velluto</t>
  </si>
  <si>
    <t>Spugna</t>
  </si>
  <si>
    <t>Tappezzeria</t>
  </si>
  <si>
    <t>Tessuto per tende</t>
  </si>
  <si>
    <t>Tessuto per fodera</t>
  </si>
  <si>
    <t>Stoffe a maglia</t>
  </si>
  <si>
    <t>Tessuti a maglia</t>
  </si>
  <si>
    <t>Tessuto di velluto</t>
  </si>
  <si>
    <t>Tessuto all'uncinetto</t>
  </si>
  <si>
    <t>Stoffa</t>
  </si>
  <si>
    <t>Tessuti non tessuti</t>
  </si>
  <si>
    <t>Lana, cuoi e pelli</t>
  </si>
  <si>
    <t>Lana</t>
  </si>
  <si>
    <t>Pelli</t>
  </si>
  <si>
    <t>Pelli e piume di uccelli</t>
  </si>
  <si>
    <t>Filati e filo tessile</t>
  </si>
  <si>
    <t>Fibre tessili naturali</t>
  </si>
  <si>
    <t>Fibre tessili artificiali</t>
  </si>
  <si>
    <t>Filati e filo tessile di fibre naturali</t>
  </si>
  <si>
    <t>Filati di seta</t>
  </si>
  <si>
    <t>Filati di lana</t>
  </si>
  <si>
    <t>Filati di cotone</t>
  </si>
  <si>
    <t>Filati di lino</t>
  </si>
  <si>
    <t>Filo e filati da cucire in fibre naturali</t>
  </si>
  <si>
    <t>Filo da cucire</t>
  </si>
  <si>
    <t>Filato per maglieria</t>
  </si>
  <si>
    <t>Filati di fibre tessili vegetali</t>
  </si>
  <si>
    <t>Filati o fili sintetici</t>
  </si>
  <si>
    <t>Filati sintetici</t>
  </si>
  <si>
    <t>Filo sintetico</t>
  </si>
  <si>
    <t>Filo da cucire sintetico</t>
  </si>
  <si>
    <t>Filo per maglieria sintetico</t>
  </si>
  <si>
    <t>Materiali di gomma e plastica</t>
  </si>
  <si>
    <t>Prodotti di gomma</t>
  </si>
  <si>
    <t>Camere d'aria, battistrada e protettori in gomma</t>
  </si>
  <si>
    <t>Protettori</t>
  </si>
  <si>
    <t>Camere d'aria</t>
  </si>
  <si>
    <t>Battistrada</t>
  </si>
  <si>
    <t>Articoli di gomma non vulcanizzata</t>
  </si>
  <si>
    <t>Tessuti gommati</t>
  </si>
  <si>
    <t>Tessuto per pneumatici</t>
  </si>
  <si>
    <t>Nastro adesivo di tessuto gommato</t>
  </si>
  <si>
    <t>Gomma rigenerata</t>
  </si>
  <si>
    <t>Prodotti di plastica</t>
  </si>
  <si>
    <t>Prodotti di polistirene</t>
  </si>
  <si>
    <t>Fogli di polistirene</t>
  </si>
  <si>
    <t>Lastre di polistirene</t>
  </si>
  <si>
    <t>Resine</t>
  </si>
  <si>
    <t>Resina epossidica</t>
  </si>
  <si>
    <t>Tubazioni di resina epossidica</t>
  </si>
  <si>
    <t>Cascami di pelle, tessili, di gomma e di plastica</t>
  </si>
  <si>
    <t>Cascami di pelle</t>
  </si>
  <si>
    <t>Cascami tessili</t>
  </si>
  <si>
    <t>Cascami di gomma</t>
  </si>
  <si>
    <t>Sacchi e sacchetti di polietilene per rifiuti</t>
  </si>
  <si>
    <t>Gomma e fibre sintetiche</t>
  </si>
  <si>
    <t>Gomma sintetica</t>
  </si>
  <si>
    <t>Fibre sintetiche</t>
  </si>
  <si>
    <t>Fasci di fibre sintetiche</t>
  </si>
  <si>
    <t>Filati ad alta tenacità</t>
  </si>
  <si>
    <t>Filati testurizzati semplici</t>
  </si>
  <si>
    <t>Monofilamenti sintetici</t>
  </si>
  <si>
    <t>Fibre artificiali</t>
  </si>
  <si>
    <t>Fibre discontinue artificiali</t>
  </si>
  <si>
    <t>Polipropilene</t>
  </si>
  <si>
    <t>Filati testurizzati artificiali</t>
  </si>
  <si>
    <t>Stampati e prodotti affini</t>
  </si>
  <si>
    <t>Libri, opuscoli e pieghevoli</t>
  </si>
  <si>
    <t>Libri stampati</t>
  </si>
  <si>
    <t>Libri scolastici</t>
  </si>
  <si>
    <t>Libri di testo</t>
  </si>
  <si>
    <t>Libri per biblioteca</t>
  </si>
  <si>
    <t>Dizionari, mappe, libri di musica ed altri libri</t>
  </si>
  <si>
    <t>Dizionari</t>
  </si>
  <si>
    <t>Atlanti</t>
  </si>
  <si>
    <t>Mappe</t>
  </si>
  <si>
    <t>Mappe catastali</t>
  </si>
  <si>
    <t>Cianografie</t>
  </si>
  <si>
    <t>Partiture</t>
  </si>
  <si>
    <t>Enciclopedie</t>
  </si>
  <si>
    <t>Pubblicazioni</t>
  </si>
  <si>
    <t>Pubblicazioni tecniche</t>
  </si>
  <si>
    <t>Elenchi telefonici</t>
  </si>
  <si>
    <t>Pieghevoli</t>
  </si>
  <si>
    <t>Opuscoli</t>
  </si>
  <si>
    <t>Fascicoli</t>
  </si>
  <si>
    <t>Quotidiani, riviste specializzate, periodici e settimanali</t>
  </si>
  <si>
    <t>Quotidiani</t>
  </si>
  <si>
    <t>Riviste specializzate</t>
  </si>
  <si>
    <t>Gazzette ufficiali</t>
  </si>
  <si>
    <t>Periodici</t>
  </si>
  <si>
    <t>Pubblicazioni periodiche</t>
  </si>
  <si>
    <t>Settimanali</t>
  </si>
  <si>
    <t>Cartoline postali, biglietti di auguri ed altri stampati</t>
  </si>
  <si>
    <t>Cartoline postali</t>
  </si>
  <si>
    <t>Immagini</t>
  </si>
  <si>
    <t>Decalcomanie</t>
  </si>
  <si>
    <t>Disegni</t>
  </si>
  <si>
    <t>Fotografie</t>
  </si>
  <si>
    <t>Biglietti di auguri</t>
  </si>
  <si>
    <t>Cartoline natalizie</t>
  </si>
  <si>
    <t>Francobolli, moduli di assegni, banconote, azioni, pubblicità professionale, cataloghi e manuali</t>
  </si>
  <si>
    <t>Francobolli</t>
  </si>
  <si>
    <t>Francobolli natalizi</t>
  </si>
  <si>
    <t>Francobolli nuovi</t>
  </si>
  <si>
    <t>Bollini</t>
  </si>
  <si>
    <t>Portafrancobolli</t>
  </si>
  <si>
    <t>Carta da bollo</t>
  </si>
  <si>
    <t>Banconote</t>
  </si>
  <si>
    <t>Moduli di assegni</t>
  </si>
  <si>
    <t>Stampati non falsificabili</t>
  </si>
  <si>
    <t>Passaporti</t>
  </si>
  <si>
    <t>Moduli di vaglia postali</t>
  </si>
  <si>
    <t>Bolli di circolazione</t>
  </si>
  <si>
    <t>Patenti di guida</t>
  </si>
  <si>
    <t>Carte di identità</t>
  </si>
  <si>
    <t>Braccialetti di identità</t>
  </si>
  <si>
    <t>Permessi</t>
  </si>
  <si>
    <t>Carte di accesso</t>
  </si>
  <si>
    <t>Stampati su ordinazione</t>
  </si>
  <si>
    <t>Biglietti</t>
  </si>
  <si>
    <t>Adesivi e strisce pubblicitari</t>
  </si>
  <si>
    <t>Materiale pubblicitario commerciale, cataloghi commerciali e manuali</t>
  </si>
  <si>
    <t>Cataloghi</t>
  </si>
  <si>
    <t>Portaelenchi</t>
  </si>
  <si>
    <t>Materiale pubblicitario</t>
  </si>
  <si>
    <t>Manuali</t>
  </si>
  <si>
    <t>Manuali informatici</t>
  </si>
  <si>
    <t>Manuali di istruzione</t>
  </si>
  <si>
    <t>Manuali tecnici</t>
  </si>
  <si>
    <t>Cliché, cilindri o altro materiale per la stampa</t>
  </si>
  <si>
    <t>Lastre offset</t>
  </si>
  <si>
    <t>Apparecchiature per incisioni a secco</t>
  </si>
  <si>
    <t>Apparecchiature per goffratura</t>
  </si>
  <si>
    <t>Inchiostri</t>
  </si>
  <si>
    <t>Inchiostro da stampa</t>
  </si>
  <si>
    <t>Inchiostro per rotocalco</t>
  </si>
  <si>
    <t>Inchiostro di china</t>
  </si>
  <si>
    <t>Registri o libri contabili, classificatori, moduli ed altri articoli di cancelleria stampati in carta o cartone</t>
  </si>
  <si>
    <t>Registri in carta o cartone</t>
  </si>
  <si>
    <t>Libri contabili</t>
  </si>
  <si>
    <t>Libretti di quietanze</t>
  </si>
  <si>
    <t>Taccuini</t>
  </si>
  <si>
    <t>Blocchetti</t>
  </si>
  <si>
    <t>Taccuini per appunti</t>
  </si>
  <si>
    <t>Blocchi per stenografia</t>
  </si>
  <si>
    <t>Blocchetti per appunti con fogli adesivi</t>
  </si>
  <si>
    <t>Diari o agende personali</t>
  </si>
  <si>
    <t>Rubriche</t>
  </si>
  <si>
    <t>Moduli</t>
  </si>
  <si>
    <t>Moduli elettorali</t>
  </si>
  <si>
    <t>Moduli commerciali</t>
  </si>
  <si>
    <t>Moduli commerciali continui</t>
  </si>
  <si>
    <t>Moduli commerciali non continui</t>
  </si>
  <si>
    <t>Quaderni scolastici</t>
  </si>
  <si>
    <t>Ricariche di fogli per quaderni scolastici</t>
  </si>
  <si>
    <t>Fogli scolastici</t>
  </si>
  <si>
    <t>Album per campioni</t>
  </si>
  <si>
    <t>Album per collezioni</t>
  </si>
  <si>
    <t>Quaderni per bollini</t>
  </si>
  <si>
    <t>Classificatori filatelici</t>
  </si>
  <si>
    <t>Classificatori e relativi accessori</t>
  </si>
  <si>
    <t>Classificatori</t>
  </si>
  <si>
    <t>Cartelle</t>
  </si>
  <si>
    <t>Copertine</t>
  </si>
  <si>
    <t>Raccoglitori</t>
  </si>
  <si>
    <t>Stampati di vario tipo</t>
  </si>
  <si>
    <t>Carta da giornale, carta fabbricata a mano, altra carta ed altro cartone dei tipi utilizzati per scopi grafici</t>
  </si>
  <si>
    <t>Carta da giornale</t>
  </si>
  <si>
    <t>Carta o cartone manufatto</t>
  </si>
  <si>
    <t>Carta e cartone fotosensibili, termosensibili o termografici</t>
  </si>
  <si>
    <t>Carta o cartone fotosensibili</t>
  </si>
  <si>
    <t>Carta o cartone, termosensibili</t>
  </si>
  <si>
    <t>Carta o cartone, termografici</t>
  </si>
  <si>
    <t>Carta o cartone ondulati</t>
  </si>
  <si>
    <t>Sostanze chimiche</t>
  </si>
  <si>
    <t>Gas</t>
  </si>
  <si>
    <t>Gas industriali</t>
  </si>
  <si>
    <t>Idrogeno, argo, gas rari, azoto e ossigeno</t>
  </si>
  <si>
    <t>Argo</t>
  </si>
  <si>
    <t>Gas rari</t>
  </si>
  <si>
    <t>Elio</t>
  </si>
  <si>
    <t>Neon</t>
  </si>
  <si>
    <t>Gas medici</t>
  </si>
  <si>
    <t>Idrogeno</t>
  </si>
  <si>
    <t>Azoto</t>
  </si>
  <si>
    <t>Azoto liquido</t>
  </si>
  <si>
    <t>Ossigeno</t>
  </si>
  <si>
    <t>Composti ossigenati inorganici</t>
  </si>
  <si>
    <t>Biossido di carbonio</t>
  </si>
  <si>
    <t>Ossidi di azoto</t>
  </si>
  <si>
    <t>Composti ossigenati inorganici gassosi</t>
  </si>
  <si>
    <t>Aria liquida e aria compressa</t>
  </si>
  <si>
    <t>Aria liquida</t>
  </si>
  <si>
    <t>Aria compressa</t>
  </si>
  <si>
    <t>Coloranti e pigmenti</t>
  </si>
  <si>
    <t>Ossidi, perossidi e idrossidi</t>
  </si>
  <si>
    <t>Ossido e perossido di zinco, ossido di titanio, coloranti e pigmenti</t>
  </si>
  <si>
    <t>Ossido di zinco</t>
  </si>
  <si>
    <t>Perossido di zinco</t>
  </si>
  <si>
    <t>Ossido di titanio</t>
  </si>
  <si>
    <t>Ossidi e idrossidi di cromo, manganese, magnesio, piombo e rame</t>
  </si>
  <si>
    <t>Ossido di cromo</t>
  </si>
  <si>
    <t>Ossido di manganese</t>
  </si>
  <si>
    <t>Ossido di piombo</t>
  </si>
  <si>
    <t>Ossido di rame</t>
  </si>
  <si>
    <t>Ossido di magnesio</t>
  </si>
  <si>
    <t>Idrossidi per coloranti e pigmenti</t>
  </si>
  <si>
    <t>Idrossido di cromo</t>
  </si>
  <si>
    <t>Idrossido di manganese</t>
  </si>
  <si>
    <t>Idrossido di piombo</t>
  </si>
  <si>
    <t>Idrossido di rame</t>
  </si>
  <si>
    <t>Idrossido di magnesio</t>
  </si>
  <si>
    <t>Calce idrata</t>
  </si>
  <si>
    <t>Estratti per concia o per tinta, tannini e sostanze coloranti</t>
  </si>
  <si>
    <t>Estratti coloranti</t>
  </si>
  <si>
    <t>Estratti per concia</t>
  </si>
  <si>
    <t>Tannini</t>
  </si>
  <si>
    <t>Sostanze coloranti</t>
  </si>
  <si>
    <t>Preparati per concia</t>
  </si>
  <si>
    <t>Sostanze chimiche di base organiche e inorganiche</t>
  </si>
  <si>
    <t>Sostanze chimiche di base inorganiche</t>
  </si>
  <si>
    <t>Elementi chimici; acidi inorganici e composti</t>
  </si>
  <si>
    <t>Metalloidi</t>
  </si>
  <si>
    <t>Fosfuri</t>
  </si>
  <si>
    <t>Carburi</t>
  </si>
  <si>
    <t>Idruri</t>
  </si>
  <si>
    <t>Nitruri</t>
  </si>
  <si>
    <t>Azoturi</t>
  </si>
  <si>
    <t>Siliciuri</t>
  </si>
  <si>
    <t>Boruri</t>
  </si>
  <si>
    <t>Zolfo raffinato</t>
  </si>
  <si>
    <t>Alogeno</t>
  </si>
  <si>
    <t>Metalli alcalini</t>
  </si>
  <si>
    <t>Mercurio</t>
  </si>
  <si>
    <t>Acido cloridrico, acidi inorganici, biossido di silicio e anidride solforosa</t>
  </si>
  <si>
    <t>Acidi inorganici</t>
  </si>
  <si>
    <t>Acido solforico</t>
  </si>
  <si>
    <t>Acido fosforico</t>
  </si>
  <si>
    <t>Acidi polifosforici</t>
  </si>
  <si>
    <t>Acido esafluorosilicico</t>
  </si>
  <si>
    <t>Anidride solforosa</t>
  </si>
  <si>
    <t>Diossido di silicio</t>
  </si>
  <si>
    <t>Acido cloridrico</t>
  </si>
  <si>
    <t>Idrossidi utilizzati come sostanze chimiche inorganiche di base</t>
  </si>
  <si>
    <t>Ossidi metallici</t>
  </si>
  <si>
    <t>Piriti e ossidi di ferro</t>
  </si>
  <si>
    <t>Idrato di sodio</t>
  </si>
  <si>
    <t>Soda caustica</t>
  </si>
  <si>
    <t>Soda liquida</t>
  </si>
  <si>
    <t>Composti di zolfo</t>
  </si>
  <si>
    <t>Zolfo</t>
  </si>
  <si>
    <t>Carbonio</t>
  </si>
  <si>
    <t>Cloro</t>
  </si>
  <si>
    <t>Alogenati metallici; ipocloriti, clorati e perclorati</t>
  </si>
  <si>
    <t>Alogenati metallici</t>
  </si>
  <si>
    <t>Esafluorosilicato di sodio</t>
  </si>
  <si>
    <t>Cloruri</t>
  </si>
  <si>
    <t>Cloruro di alluminio</t>
  </si>
  <si>
    <t>Cloruro ferrico</t>
  </si>
  <si>
    <t>Policloruro di alluminio</t>
  </si>
  <si>
    <t>Cloridrato di alluminio</t>
  </si>
  <si>
    <t>Ipocloriti e clorati</t>
  </si>
  <si>
    <t>Clorito di sodio</t>
  </si>
  <si>
    <t>Ipoclorito di sodio</t>
  </si>
  <si>
    <t>Solfuri, solfati; nitrati, fosfati e carbonati</t>
  </si>
  <si>
    <t>Solfuri, solfiti e solfati</t>
  </si>
  <si>
    <t>Solfuri vari</t>
  </si>
  <si>
    <t>Solfuro di idrogeno</t>
  </si>
  <si>
    <t>Polisolfuri</t>
  </si>
  <si>
    <t>Solfati</t>
  </si>
  <si>
    <t>Tiosolfato di sodio</t>
  </si>
  <si>
    <t>Solfato ferrico</t>
  </si>
  <si>
    <t>Solfato di alluminio</t>
  </si>
  <si>
    <t>Solfato di sodio</t>
  </si>
  <si>
    <t>Solfato di ferro</t>
  </si>
  <si>
    <t>Solfato di rame</t>
  </si>
  <si>
    <t>Fosfinati, fosfonati, fosfati e polifosfati</t>
  </si>
  <si>
    <t>Esametafosfato di sodio</t>
  </si>
  <si>
    <t>Fosfati</t>
  </si>
  <si>
    <t>Carbonati</t>
  </si>
  <si>
    <t>Carbonato di sodio</t>
  </si>
  <si>
    <t>Bicarbonato di sodio</t>
  </si>
  <si>
    <t>Nitrati</t>
  </si>
  <si>
    <t>Sali metallici acidi vari</t>
  </si>
  <si>
    <t>Permanganato di potassio</t>
  </si>
  <si>
    <t>Sali ossometallici acidi</t>
  </si>
  <si>
    <t>Sostanze chimiche inorganiche varie</t>
  </si>
  <si>
    <t>Acqua pesante, altri isotopi e loro composti</t>
  </si>
  <si>
    <t>Cianuri, ossicianuri, fulminati, cianati, silicati, borati, perborati, sali di acidi inorganici</t>
  </si>
  <si>
    <t>Cianuri</t>
  </si>
  <si>
    <t>Ossicianuro</t>
  </si>
  <si>
    <t>Fulminati</t>
  </si>
  <si>
    <t>Cianati</t>
  </si>
  <si>
    <t>Perossido di idrogeno</t>
  </si>
  <si>
    <t>Quarzo piezoelettrico</t>
  </si>
  <si>
    <t>Composti di metalli delle terre rare</t>
  </si>
  <si>
    <t>Silicati</t>
  </si>
  <si>
    <t>Silicato di sodio</t>
  </si>
  <si>
    <t>Borati e perborati</t>
  </si>
  <si>
    <t>Acqua distillata</t>
  </si>
  <si>
    <t>Pietre sintetiche</t>
  </si>
  <si>
    <t>Pietre preziose sintetiche</t>
  </si>
  <si>
    <t>Pietre semipreziose sintetiche</t>
  </si>
  <si>
    <t>Prodotti chimici di base organici</t>
  </si>
  <si>
    <t>Idrocarburi</t>
  </si>
  <si>
    <t>Idrocarburi saturi</t>
  </si>
  <si>
    <t>Idrocarburi aciclici saturi</t>
  </si>
  <si>
    <t>Metano</t>
  </si>
  <si>
    <t>Etilene</t>
  </si>
  <si>
    <t>Propene</t>
  </si>
  <si>
    <t>Butene</t>
  </si>
  <si>
    <t>Acetilene</t>
  </si>
  <si>
    <t>Idrocarburi ciclici saturi</t>
  </si>
  <si>
    <t>Idrocarburi non saturi</t>
  </si>
  <si>
    <t>Idrocarburi aciclici non saturi</t>
  </si>
  <si>
    <t>Idrocarburi ciclici non saturi</t>
  </si>
  <si>
    <t>Benzene</t>
  </si>
  <si>
    <t>Toluene</t>
  </si>
  <si>
    <t>O-xileni</t>
  </si>
  <si>
    <t>M-xileni</t>
  </si>
  <si>
    <t>Stirene</t>
  </si>
  <si>
    <t>Etilbenzene</t>
  </si>
  <si>
    <t>Altri derivati alogenati di idrocarburi</t>
  </si>
  <si>
    <t>Tetracloroetilene</t>
  </si>
  <si>
    <t>Tetracloruro di carbonio</t>
  </si>
  <si>
    <t>Alcoli, fenoli, fenolalcoli e loro derivati alogenati, solfonati, nitrati o nitrosati; alcoli grassi industriali</t>
  </si>
  <si>
    <t>Alcoli grassi industriali</t>
  </si>
  <si>
    <t>Alcoli monovalenti</t>
  </si>
  <si>
    <t>Metanolo</t>
  </si>
  <si>
    <t>Etanolo</t>
  </si>
  <si>
    <t>Dioli, polialcoli e derivati</t>
  </si>
  <si>
    <t>Etilenglicole</t>
  </si>
  <si>
    <t>Derivati di alcoli</t>
  </si>
  <si>
    <t>Fenoli e derivati</t>
  </si>
  <si>
    <t>Alcol</t>
  </si>
  <si>
    <t>Alcol etilico</t>
  </si>
  <si>
    <t>Acidi grassi monocarbossilici industriali</t>
  </si>
  <si>
    <t>Oli acidi di raffinazione</t>
  </si>
  <si>
    <t>Acidi carbossilici</t>
  </si>
  <si>
    <t>Acido acetico</t>
  </si>
  <si>
    <t>Acido peracetico</t>
  </si>
  <si>
    <t>Acidi monocarbossilici insaturi e composti</t>
  </si>
  <si>
    <t>Esteri di acido metacrilico</t>
  </si>
  <si>
    <t>Esteri dell'acido acrilico</t>
  </si>
  <si>
    <t>Acidi aromatici policarbossilici e carbossilici</t>
  </si>
  <si>
    <t>Composti organici a funzione azotata</t>
  </si>
  <si>
    <t>Composti a funzione ammina</t>
  </si>
  <si>
    <t>Composti amminici a funzione ossigenata</t>
  </si>
  <si>
    <t>Ureine</t>
  </si>
  <si>
    <t>Composti a funzione azotata</t>
  </si>
  <si>
    <t>Composti organici solfati</t>
  </si>
  <si>
    <t>Aldeide, chetone, perossidi organici e eteri</t>
  </si>
  <si>
    <t>Composti a funzione aldeide</t>
  </si>
  <si>
    <t>Composti a funzione chetone e chinone</t>
  </si>
  <si>
    <t>Perossidi organici</t>
  </si>
  <si>
    <t>Ossido di etilene</t>
  </si>
  <si>
    <t>Eteri</t>
  </si>
  <si>
    <t>Prodotti chimici organici vari</t>
  </si>
  <si>
    <t>Derivati di prodotti vegetali per la tintura</t>
  </si>
  <si>
    <t>Carbone di legna</t>
  </si>
  <si>
    <t>Oli e prodotti della distillazione di catrame di carbon fossile, pece e catrame di pece ottenuti ad alta temperatura</t>
  </si>
  <si>
    <t>Catrame di carbon fossile</t>
  </si>
  <si>
    <t>Creosoto</t>
  </si>
  <si>
    <t>Pece</t>
  </si>
  <si>
    <t>Catrame di pece</t>
  </si>
  <si>
    <t>Prodotti resinici</t>
  </si>
  <si>
    <t>Liscivie residuate dalla fabbricazione della pasta di legno</t>
  </si>
  <si>
    <t>Fertilizzanti e composti azotati</t>
  </si>
  <si>
    <t>Fertilizzanti azotati</t>
  </si>
  <si>
    <t>Acido nitrico e sali</t>
  </si>
  <si>
    <t>Nitrato di sodio</t>
  </si>
  <si>
    <t>Acidi solfonitrici</t>
  </si>
  <si>
    <t>Ammoniaca</t>
  </si>
  <si>
    <t>Ammoniaca liquida</t>
  </si>
  <si>
    <t>Cloruro di ammonio</t>
  </si>
  <si>
    <t>Solfato di ammonio</t>
  </si>
  <si>
    <t>Concimi fosfatici</t>
  </si>
  <si>
    <t>Concimi minerali fosfatici</t>
  </si>
  <si>
    <t>Fertilizzanti chimici fosfatici</t>
  </si>
  <si>
    <t>Fertilizzanti animali o vegetali</t>
  </si>
  <si>
    <t>Fertilizzanti vari</t>
  </si>
  <si>
    <t>Prodotti chimici per l'agricoltura</t>
  </si>
  <si>
    <t>Pesticidi</t>
  </si>
  <si>
    <t>Insetticidi</t>
  </si>
  <si>
    <t>Erbicidi</t>
  </si>
  <si>
    <t>Fitoregolatori</t>
  </si>
  <si>
    <t>Disinfettanti</t>
  </si>
  <si>
    <t>Topicidi</t>
  </si>
  <si>
    <t>Fungicidi</t>
  </si>
  <si>
    <t>Materie plastiche in forme primarie</t>
  </si>
  <si>
    <t>Polimeri di etilene in forme primarie</t>
  </si>
  <si>
    <t>Polimeri di propilene in forme primarie</t>
  </si>
  <si>
    <t>Polimeri di stirene in forme primarie</t>
  </si>
  <si>
    <t>Polimeri di vinile in forme primarie</t>
  </si>
  <si>
    <t>Polimeri di acetato di vinile in forme primarie</t>
  </si>
  <si>
    <t>Polimeri acrilici in forme primarie</t>
  </si>
  <si>
    <t>Poliesteri in forme primarie</t>
  </si>
  <si>
    <t>Poliammidi in forme primarie</t>
  </si>
  <si>
    <t>Resine ureiche in forme primarie</t>
  </si>
  <si>
    <t>Resine amminiche in forme primarie</t>
  </si>
  <si>
    <t>Siliconi in forme primarie</t>
  </si>
  <si>
    <t>Esplosivi</t>
  </si>
  <si>
    <t>Esplosivi preparati</t>
  </si>
  <si>
    <t>Polveri propulsive</t>
  </si>
  <si>
    <t>Combustibili a propergolo</t>
  </si>
  <si>
    <t>Esplosivi vari</t>
  </si>
  <si>
    <t>Dinamite</t>
  </si>
  <si>
    <t>TNT</t>
  </si>
  <si>
    <t>Nitroglicerina</t>
  </si>
  <si>
    <t>Razzi di segnalazione, razzi grandinifughi, segnalazioni da nebbia e altri articoli pirotecnici</t>
  </si>
  <si>
    <t>Cartucce fonoacustiche</t>
  </si>
  <si>
    <t>Fuochi d'artificio</t>
  </si>
  <si>
    <t>Micce di sicurezza, micce detonanti, accenditori e detonatori elettrici</t>
  </si>
  <si>
    <t>Prodotti chimici fini e vari</t>
  </si>
  <si>
    <t>Colle</t>
  </si>
  <si>
    <t>Gelatine</t>
  </si>
  <si>
    <t>Adesivi</t>
  </si>
  <si>
    <t>Oli essenziali</t>
  </si>
  <si>
    <t>Sostanze chimiche per uso fotografico</t>
  </si>
  <si>
    <t>Lastre e pellicole fotografiche</t>
  </si>
  <si>
    <t>Emulsioni ad uso fotografico</t>
  </si>
  <si>
    <t>Rivelatori fotografici</t>
  </si>
  <si>
    <t>Fissatori fotografici</t>
  </si>
  <si>
    <t>Rivelatori per radiologia</t>
  </si>
  <si>
    <t>Fissatori per radiologia</t>
  </si>
  <si>
    <t>Mezzi di coltura</t>
  </si>
  <si>
    <t>Intensificatori di immagini</t>
  </si>
  <si>
    <t>Prodotti chimici speciali</t>
  </si>
  <si>
    <t>Grassi e lubrificanti</t>
  </si>
  <si>
    <t>Lubrificanti</t>
  </si>
  <si>
    <t>Fanghi di perforazione</t>
  </si>
  <si>
    <t>Grasso siliconico</t>
  </si>
  <si>
    <t>Fluidi di perforazione</t>
  </si>
  <si>
    <t>Additivi per oli</t>
  </si>
  <si>
    <t>Polvere per estintori</t>
  </si>
  <si>
    <t>Agenti antincendio</t>
  </si>
  <si>
    <t>Cariche per estintori</t>
  </si>
  <si>
    <t>Fluidi idraulici</t>
  </si>
  <si>
    <t>Agenti sbrinatori</t>
  </si>
  <si>
    <t>Preparazioni anticongelanti</t>
  </si>
  <si>
    <t>Grassi e oli modificati chimicamente</t>
  </si>
  <si>
    <t>Paste per modelli</t>
  </si>
  <si>
    <t>Cere per odontoiatria</t>
  </si>
  <si>
    <t>Agenti di finitura</t>
  </si>
  <si>
    <t>Carbone attivato</t>
  </si>
  <si>
    <t>Carbone attivato nuovo</t>
  </si>
  <si>
    <t>Carbone attivato rigenerato</t>
  </si>
  <si>
    <t>Gabinetti chimici</t>
  </si>
  <si>
    <t>Peptoni e proteine</t>
  </si>
  <si>
    <t>Additivi chimici</t>
  </si>
  <si>
    <t>Leganti preparati per forme o anime da fonderia</t>
  </si>
  <si>
    <t>Additivi per cementi, malte o calcestruzzi</t>
  </si>
  <si>
    <t>Prodotti chimici per l'industria petrolifera e del gas</t>
  </si>
  <si>
    <t>Prodotti chimici per fondo pozzo</t>
  </si>
  <si>
    <t>Agenti flocculanti</t>
  </si>
  <si>
    <t>Prodotti chimici per fanghi di perforazione</t>
  </si>
  <si>
    <t>Ampolle di gelatina per il borraggio di esplosivi</t>
  </si>
  <si>
    <t>Aerosol e prodotti chimici in forma di dischi</t>
  </si>
  <si>
    <t>Aerosol</t>
  </si>
  <si>
    <t>Elementi chimici in forma di dischi</t>
  </si>
  <si>
    <t>Prodotti chimici vari</t>
  </si>
  <si>
    <t>Fluidi per radiatori</t>
  </si>
  <si>
    <t>Prodotti chimici per il trattamento dell'acqua</t>
  </si>
  <si>
    <t>Prodotti anticorrosivi</t>
  </si>
  <si>
    <t>Glicerina</t>
  </si>
  <si>
    <t>Enzimi</t>
  </si>
  <si>
    <t>Macchine per ufficio ed elaboratori elettronici, attrezzature e forniture, esclusi i mobili e i pacchetti software</t>
  </si>
  <si>
    <t>Macchine per ufficio, attrezzature e forniture, esclusi i computer, le stampanti e i mobili</t>
  </si>
  <si>
    <t>Macchine per trattamento testi</t>
  </si>
  <si>
    <t>Elaboratori testi</t>
  </si>
  <si>
    <t>Fotocopiatrici e stampanti offset</t>
  </si>
  <si>
    <t>Fotocopiatrici e termocopiatrici</t>
  </si>
  <si>
    <t>Fotocopiatrici</t>
  </si>
  <si>
    <t>Attrezzatura per riproduzione</t>
  </si>
  <si>
    <t>Macchine per duplicazione</t>
  </si>
  <si>
    <t>Apparecchi fax-telefono</t>
  </si>
  <si>
    <t>Trasmettitori digitali</t>
  </si>
  <si>
    <t>Duplicatori digitali</t>
  </si>
  <si>
    <t>Macchine offset per ufficio</t>
  </si>
  <si>
    <t>Sistemi offset digitali</t>
  </si>
  <si>
    <t>Attrezzature offset digitali</t>
  </si>
  <si>
    <t>Macchine per ufficio e per uso commerciale</t>
  </si>
  <si>
    <t>Obliteratrici</t>
  </si>
  <si>
    <t>Distributori automatici di banconote</t>
  </si>
  <si>
    <t>Duplicatori a matrici</t>
  </si>
  <si>
    <t>Macchine piegatrici</t>
  </si>
  <si>
    <t>Macchine perforatrici</t>
  </si>
  <si>
    <t>Macchine per manipolare le monete</t>
  </si>
  <si>
    <t>Macchine per selezionare le monete</t>
  </si>
  <si>
    <t>Macchine per contare le monete</t>
  </si>
  <si>
    <t>Macchine impacchettatrici di monete</t>
  </si>
  <si>
    <t>Parti e accessori di macchine per ufficio</t>
  </si>
  <si>
    <t>Fusori</t>
  </si>
  <si>
    <t>Olio per fusori</t>
  </si>
  <si>
    <t>Pulitori per fusori</t>
  </si>
  <si>
    <t>Lampade per fusori</t>
  </si>
  <si>
    <t>Tamponi di pulizia per fusori</t>
  </si>
  <si>
    <t>Filtri per fusori</t>
  </si>
  <si>
    <t>Kit per fusori</t>
  </si>
  <si>
    <t>Tamburi per macchine per ufficio</t>
  </si>
  <si>
    <t>Cartucce di punti metallici</t>
  </si>
  <si>
    <t>Accessori per scanner</t>
  </si>
  <si>
    <t>Endorser per scanner</t>
  </si>
  <si>
    <t>Alimentatori di documenti per scanner</t>
  </si>
  <si>
    <t>Adattatori di trasparenti per scanner</t>
  </si>
  <si>
    <t>Parti e accessori per fotocopiatrici</t>
  </si>
  <si>
    <t>Cartucce di toner</t>
  </si>
  <si>
    <t>Toner per stampanti laser/apparecchi fax</t>
  </si>
  <si>
    <t>Toner per fotocopiatrici</t>
  </si>
  <si>
    <t>Toner per trattamento dati e centri di ricerca e documentazione</t>
  </si>
  <si>
    <t>Attrezzatura per ufficio postale</t>
  </si>
  <si>
    <t>Attrezzatura per ufficio corriere</t>
  </si>
  <si>
    <t>Piegatrici per carta o buste</t>
  </si>
  <si>
    <t>Imbustatrici</t>
  </si>
  <si>
    <t>Stampatrici di indirizzi</t>
  </si>
  <si>
    <t>Affrancatrici</t>
  </si>
  <si>
    <t>Macchine per aprire la posta</t>
  </si>
  <si>
    <t>Macchine per sigillare la posta</t>
  </si>
  <si>
    <t>Macchine bollatrici</t>
  </si>
  <si>
    <t>Macchine per incollare francobolli</t>
  </si>
  <si>
    <t>Smistatrice</t>
  </si>
  <si>
    <t>Smistatrice postale</t>
  </si>
  <si>
    <t>Macchine contabanconote</t>
  </si>
  <si>
    <t>Smistratrici</t>
  </si>
  <si>
    <t>Attrezzatura postale</t>
  </si>
  <si>
    <t>Attrezzatura per invii postali in grande quantità</t>
  </si>
  <si>
    <t>Macchine calcolatrici e contabili</t>
  </si>
  <si>
    <t>Macchine calcolatrici</t>
  </si>
  <si>
    <t>Calcolatori tascabili</t>
  </si>
  <si>
    <t>Calcolatrici da tavolo</t>
  </si>
  <si>
    <t>Calcolatrici con dispositivo di stampa</t>
  </si>
  <si>
    <t>Macchine per addizioni</t>
  </si>
  <si>
    <t>Macchine contabili e registratori di cassa</t>
  </si>
  <si>
    <t>Macchine contabili</t>
  </si>
  <si>
    <t>Registratori di cassa</t>
  </si>
  <si>
    <t>Macchine munite di dispositivo di calcolo</t>
  </si>
  <si>
    <t>Macchine affrancatrici</t>
  </si>
  <si>
    <t>Distributori automatici di biglietti</t>
  </si>
  <si>
    <t>Macchine per conteggio veicoli</t>
  </si>
  <si>
    <t>Pedaggio automatico</t>
  </si>
  <si>
    <t>Parti e accessori di macchine calcolatrici</t>
  </si>
  <si>
    <t>Rulli per calcolatrici</t>
  </si>
  <si>
    <t>Macchine per scrivere</t>
  </si>
  <si>
    <t>Macchine per scrivere elettroniche</t>
  </si>
  <si>
    <t>Parti e accessori di macchine per scrivere</t>
  </si>
  <si>
    <t>Carte magnetiche</t>
  </si>
  <si>
    <t>Carte di credito</t>
  </si>
  <si>
    <t>Carte intelligenti</t>
  </si>
  <si>
    <t>Carte di esclusiva</t>
  </si>
  <si>
    <t>Carte per il rifornimento di carburante</t>
  </si>
  <si>
    <t>Macchine etichettatrici</t>
  </si>
  <si>
    <t>Macchine per la stampa di date o numerazioni</t>
  </si>
  <si>
    <t>Macchine per stampa di cartellini di identificazione</t>
  </si>
  <si>
    <t>Macchine per applicare etichette</t>
  </si>
  <si>
    <t>Macchine per produrre etichette</t>
  </si>
  <si>
    <t>Attrezzature per lettering</t>
  </si>
  <si>
    <t>Etichettatrici a rilievo</t>
  </si>
  <si>
    <t>Sistemi automatici di etichettatura</t>
  </si>
  <si>
    <t>Sistemi semiautomatici di etichettatura</t>
  </si>
  <si>
    <t>Distributori di etichette</t>
  </si>
  <si>
    <t>Macchine per girare e scrivere assegni</t>
  </si>
  <si>
    <t>Macchine per girare assegni</t>
  </si>
  <si>
    <t>Macchine per scrivere assegni</t>
  </si>
  <si>
    <t>Macchinari, attrezzature e forniture varie</t>
  </si>
  <si>
    <t>Attrezzature da ufficio esclusi i mobili</t>
  </si>
  <si>
    <t>Attrezzature per archiviazione</t>
  </si>
  <si>
    <t>Schedari rotativi</t>
  </si>
  <si>
    <t>Portariviste</t>
  </si>
  <si>
    <t>Portablocco con molla</t>
  </si>
  <si>
    <t>Accessori per identificazione personale</t>
  </si>
  <si>
    <t>Lavagne luminose</t>
  </si>
  <si>
    <t>Tritacarta</t>
  </si>
  <si>
    <t>Materiale per ufficio</t>
  </si>
  <si>
    <t>Gomme da cancellare</t>
  </si>
  <si>
    <t>Prodotti inchiostratori</t>
  </si>
  <si>
    <t>Cuscinetti per timbri</t>
  </si>
  <si>
    <t>Fonti di inchiostro per stampanti</t>
  </si>
  <si>
    <t>Cartucce di inchiostro</t>
  </si>
  <si>
    <t>Penne a sfera</t>
  </si>
  <si>
    <t>Penne stilografiche</t>
  </si>
  <si>
    <t>Penne a feltro</t>
  </si>
  <si>
    <t>Pennarelli</t>
  </si>
  <si>
    <t>Evidenziatori</t>
  </si>
  <si>
    <t>Tiralinee</t>
  </si>
  <si>
    <t>Portapenne</t>
  </si>
  <si>
    <t>Matite</t>
  </si>
  <si>
    <t>Matite con mina ricaricabile</t>
  </si>
  <si>
    <t>Ricariche per matite con mina ricaricabile</t>
  </si>
  <si>
    <t>Temperamatite</t>
  </si>
  <si>
    <t>Portamatite</t>
  </si>
  <si>
    <t>Datari</t>
  </si>
  <si>
    <t>Timbri sigillo</t>
  </si>
  <si>
    <t>Timbri numeratori</t>
  </si>
  <si>
    <t>Timbri con testo</t>
  </si>
  <si>
    <t>Ricambi per tamponi per timbri</t>
  </si>
  <si>
    <t>Portatimbri da ufficio</t>
  </si>
  <si>
    <t>Correttori</t>
  </si>
  <si>
    <t>Bacheche</t>
  </si>
  <si>
    <t>Nastri di misurazione</t>
  </si>
  <si>
    <t>Nastri di inchiostro</t>
  </si>
  <si>
    <t>Nastri per macchine per scrivere</t>
  </si>
  <si>
    <t>Nastri per stampanti</t>
  </si>
  <si>
    <t>Nastri e tamburi per calcolatrici</t>
  </si>
  <si>
    <t>Nastri per apparecchi fax</t>
  </si>
  <si>
    <t>Nastri per registratori di cassa</t>
  </si>
  <si>
    <t>Forniture reprografiche</t>
  </si>
  <si>
    <t>Trasparenti per retroproiettori</t>
  </si>
  <si>
    <t>Tavolette da disegno</t>
  </si>
  <si>
    <t>Cancelleria</t>
  </si>
  <si>
    <t>Etichette autoadesive</t>
  </si>
  <si>
    <t>Strumenti di correzione</t>
  </si>
  <si>
    <t>Pellicole o nastri per correzione</t>
  </si>
  <si>
    <t>Liquidi correttori</t>
  </si>
  <si>
    <t>Penne per correzioni</t>
  </si>
  <si>
    <t>Ricariche per penne per correzioni</t>
  </si>
  <si>
    <t>Correttori elettrici</t>
  </si>
  <si>
    <t>Vaschette e accessori</t>
  </si>
  <si>
    <t>Vachette per cassetti di scrivanie</t>
  </si>
  <si>
    <t>Vassoi e vaschette per scrivanie</t>
  </si>
  <si>
    <t>Vaschette da appendere</t>
  </si>
  <si>
    <t>Fermalibri</t>
  </si>
  <si>
    <t>Portastampati</t>
  </si>
  <si>
    <t>Sostegni per agende e calendari</t>
  </si>
  <si>
    <t>Scatole per archiviazione di documentazione</t>
  </si>
  <si>
    <t>Portamessaggi</t>
  </si>
  <si>
    <t>Portacopie</t>
  </si>
  <si>
    <t>Forniture da disegno</t>
  </si>
  <si>
    <t>Squadre curve</t>
  </si>
  <si>
    <t>Punti, nastri e pellicole da disegno</t>
  </si>
  <si>
    <t>Punti o nastri da disegno</t>
  </si>
  <si>
    <t>Pellicole da disegno</t>
  </si>
  <si>
    <t>Kit, set e carte da disegno</t>
  </si>
  <si>
    <t>Kit o set da disegno</t>
  </si>
  <si>
    <t>Carte da disegno</t>
  </si>
  <si>
    <t>Coperture per tavoli da disegno</t>
  </si>
  <si>
    <t>Dispositivi di ausilio per la progettazione grafica</t>
  </si>
  <si>
    <t>Goniometri</t>
  </si>
  <si>
    <t>Sagome</t>
  </si>
  <si>
    <t>Squadre a T e triangoli</t>
  </si>
  <si>
    <t>Squadre a T</t>
  </si>
  <si>
    <t>Triangoli</t>
  </si>
  <si>
    <t>Coperture di protezione per le superfici di lavoro</t>
  </si>
  <si>
    <t>Assi</t>
  </si>
  <si>
    <t>Tavoli di progettazione o accessori</t>
  </si>
  <si>
    <t>Lavagne elettroniche o accessori</t>
  </si>
  <si>
    <t>Tabelle con lettere o accessori</t>
  </si>
  <si>
    <t>Lavagne cancellabili a secco o accessori</t>
  </si>
  <si>
    <t>Lavagne con gesso o accessori</t>
  </si>
  <si>
    <t>Bacheche o accessori</t>
  </si>
  <si>
    <t>Kit per pulizia di lavagne o accessori</t>
  </si>
  <si>
    <t>Rotaie o supporti per sospensione</t>
  </si>
  <si>
    <t>Lavagne bianche e magnetiche</t>
  </si>
  <si>
    <t>Lavagne bianche</t>
  </si>
  <si>
    <t>Accessori per lavagne bianche</t>
  </si>
  <si>
    <t>Cavalletti per lavagne bianche</t>
  </si>
  <si>
    <t>Cavalletti per lavagne a fogli</t>
  </si>
  <si>
    <t>Lavagne magnetiche</t>
  </si>
  <si>
    <t>Cancellini per lavagne magnetiche</t>
  </si>
  <si>
    <t>Sistemi di pianificazione</t>
  </si>
  <si>
    <t>Calendari per riunioni</t>
  </si>
  <si>
    <t>Libretti per appuntamenti o ricariche</t>
  </si>
  <si>
    <t>Cassette per suggerimenti</t>
  </si>
  <si>
    <t>Attrezzatura minuta per uffici</t>
  </si>
  <si>
    <t>Graffette, punte, punte da disegno</t>
  </si>
  <si>
    <t>Graffette</t>
  </si>
  <si>
    <t>Punte</t>
  </si>
  <si>
    <t>Punte da disegno</t>
  </si>
  <si>
    <t>Classificatori ad anelli e fermagli per carta</t>
  </si>
  <si>
    <t>Classificatori a anelli</t>
  </si>
  <si>
    <t>Fermagli per carta</t>
  </si>
  <si>
    <t>Portagraffette</t>
  </si>
  <si>
    <t>Tagliacarte, aggraffatrici e foratrici</t>
  </si>
  <si>
    <t>Tagliacarte</t>
  </si>
  <si>
    <t>Aggraffatrici</t>
  </si>
  <si>
    <t>Levapunti</t>
  </si>
  <si>
    <t>Foratrici</t>
  </si>
  <si>
    <t>Spugne per francobolli</t>
  </si>
  <si>
    <t>Ceralacca</t>
  </si>
  <si>
    <t>Accessori per ceralacca</t>
  </si>
  <si>
    <t>Carta e cartone trattati</t>
  </si>
  <si>
    <t>Carta e cartone incollati</t>
  </si>
  <si>
    <t>Carta da scrivere</t>
  </si>
  <si>
    <t>Carta per lavagne a fogli</t>
  </si>
  <si>
    <t>Carta da stampa</t>
  </si>
  <si>
    <t>Carta autocopiante o altra carta vergatina</t>
  </si>
  <si>
    <t>Carta termografica</t>
  </si>
  <si>
    <t>Carta per fotocopie e carta xerografica</t>
  </si>
  <si>
    <t>Carta per fotocopie</t>
  </si>
  <si>
    <t>Carta xerografica</t>
  </si>
  <si>
    <t>Cartone per stampa</t>
  </si>
  <si>
    <t>Macchine per lotterie</t>
  </si>
  <si>
    <t>Slot machine</t>
  </si>
  <si>
    <t>Articoli di cancelleria ed altri articoli di carta</t>
  </si>
  <si>
    <t>Carta carbone, carta autocopiante, carta per duplicatori a ciclostile e carta da copia senza carbone</t>
  </si>
  <si>
    <t>Carta carbone</t>
  </si>
  <si>
    <t>Carta autocopiante</t>
  </si>
  <si>
    <t>Carta da copia senza carbone</t>
  </si>
  <si>
    <t>Carta per duplicatori a ciclostile</t>
  </si>
  <si>
    <t>Buste, biglietti postali e cartoline postali</t>
  </si>
  <si>
    <t>Biglietti postali</t>
  </si>
  <si>
    <t>Cartoline</t>
  </si>
  <si>
    <t>Buste</t>
  </si>
  <si>
    <t>Kit per spedizioni</t>
  </si>
  <si>
    <t>Carta goffrata o perforata</t>
  </si>
  <si>
    <t>Carta da stampa goffrata o perforata</t>
  </si>
  <si>
    <t>Carta da lettere goffrata o perforata</t>
  </si>
  <si>
    <t>Carta a soffietto per stampanti</t>
  </si>
  <si>
    <t>Moduli continui</t>
  </si>
  <si>
    <t>Carta gommata o adesiva</t>
  </si>
  <si>
    <t>Carta autoadesiva</t>
  </si>
  <si>
    <t>Classificatori verticali, vaschette per la posta, scatoloni e articoli simili</t>
  </si>
  <si>
    <t>Divisori per cancelleria</t>
  </si>
  <si>
    <t>Articoli di cancelleria stampati, esclusi i moduli</t>
  </si>
  <si>
    <t>Buste stampate</t>
  </si>
  <si>
    <t>Buste con finestra stampate</t>
  </si>
  <si>
    <t>Buste senza finestra stampate</t>
  </si>
  <si>
    <t>Buste per radiografie stampate</t>
  </si>
  <si>
    <t>Carta da lettere</t>
  </si>
  <si>
    <t>Biglietti da visita</t>
  </si>
  <si>
    <t>Porta biglietti da visita</t>
  </si>
  <si>
    <t>Biglietti di ringraziamento</t>
  </si>
  <si>
    <t>Tagliandi</t>
  </si>
  <si>
    <t>Etichette</t>
  </si>
  <si>
    <t>Etichette con codice a barre</t>
  </si>
  <si>
    <t>Etichette per bagagli</t>
  </si>
  <si>
    <t>Etichette antifurto</t>
  </si>
  <si>
    <t>Buoni pasto</t>
  </si>
  <si>
    <t>Cartelle sottomano</t>
  </si>
  <si>
    <t>Orari</t>
  </si>
  <si>
    <t>Programmi murali</t>
  </si>
  <si>
    <t>Calendari</t>
  </si>
  <si>
    <t>Porta agende</t>
  </si>
  <si>
    <t>Apparecchiature informatiche e forniture</t>
  </si>
  <si>
    <t>Macchine per l'elaborazione di dati (hardware)</t>
  </si>
  <si>
    <t>Unità centrale di elaborazione</t>
  </si>
  <si>
    <t>Supercomputer</t>
  </si>
  <si>
    <t>Circuiteria per unità centrale</t>
  </si>
  <si>
    <t>Piattaforme informatiche</t>
  </si>
  <si>
    <t>Configurazioni informatiche</t>
  </si>
  <si>
    <t>Unità centrali di elaborazione (CPU) o processori</t>
  </si>
  <si>
    <t>Circuiteria per minicomputer</t>
  </si>
  <si>
    <t>Unità centrali per minicomputer</t>
  </si>
  <si>
    <t>Computer personali</t>
  </si>
  <si>
    <t>Computer portatili</t>
  </si>
  <si>
    <t>Computer modello tablet</t>
  </si>
  <si>
    <t>Computer modello desktop</t>
  </si>
  <si>
    <t>Unità centrali per computer personali</t>
  </si>
  <si>
    <t>Computer da tasca</t>
  </si>
  <si>
    <t>Stazioni di lavoro</t>
  </si>
  <si>
    <t>Circuiteria per microcomputer</t>
  </si>
  <si>
    <t>Unità centrali per microcomputer</t>
  </si>
  <si>
    <t>Lettori ottici o magnetici</t>
  </si>
  <si>
    <t>Lettori ottici</t>
  </si>
  <si>
    <t>Scanner per uso informatico</t>
  </si>
  <si>
    <t>Dispositivi per il riconoscimento ottico di caratteri</t>
  </si>
  <si>
    <t>Lettori di codici a barre</t>
  </si>
  <si>
    <t>Lettori di schede magnetiche</t>
  </si>
  <si>
    <t>Lettori di schede perforate</t>
  </si>
  <si>
    <t>Attrezzatura per cartografia digitale</t>
  </si>
  <si>
    <t>Mappe catastali digitali</t>
  </si>
  <si>
    <t>Apparecchiature informatiche</t>
  </si>
  <si>
    <t>Schermi per computer e console</t>
  </si>
  <si>
    <t>Terminali informatici</t>
  </si>
  <si>
    <t>Console</t>
  </si>
  <si>
    <t>Schermi di visualizzazione</t>
  </si>
  <si>
    <t>Display a schermo piatto</t>
  </si>
  <si>
    <t>Monitor con schermo attivabile al tatto</t>
  </si>
  <si>
    <t>Apparecchiature periferiche</t>
  </si>
  <si>
    <t>Stampanti e tracciatori</t>
  </si>
  <si>
    <t>Stampanti laser</t>
  </si>
  <si>
    <t>Stampanti a matrice</t>
  </si>
  <si>
    <t>Stampanti grafiche a colori</t>
  </si>
  <si>
    <t>Tracciatori</t>
  </si>
  <si>
    <t>Stampanti a getto d'inchiostro</t>
  </si>
  <si>
    <t>Codificatori</t>
  </si>
  <si>
    <t>Unità di controllo centrale</t>
  </si>
  <si>
    <t>Dispositivi di stoccaggio e lettura di dati</t>
  </si>
  <si>
    <t>Unità di memoria informatica</t>
  </si>
  <si>
    <t>Unità di memoria a scheda magnetica</t>
  </si>
  <si>
    <t>Unità di memoria a nastro magnetico</t>
  </si>
  <si>
    <t>Unità di memoria a disco magnetico</t>
  </si>
  <si>
    <t>Unità a dischi flessibili</t>
  </si>
  <si>
    <t>Unità a dischi rigidi</t>
  </si>
  <si>
    <t>Unità di memoria ad accesso diretto</t>
  </si>
  <si>
    <t>Sistemi RAID (Redundant Array of Independent Disk)</t>
  </si>
  <si>
    <t>Unità per dischi ottici</t>
  </si>
  <si>
    <t>Lettori e/o masterizzatori di CD</t>
  </si>
  <si>
    <t>Lettori e/o masterizzatori di DVD</t>
  </si>
  <si>
    <t>Lettori e/o masterizzatori di CD e di DVD</t>
  </si>
  <si>
    <t>Svolgitori in continuo</t>
  </si>
  <si>
    <t>Dispositivi di manipolazione cassette</t>
  </si>
  <si>
    <t>Dispositivi a caricatore circolare</t>
  </si>
  <si>
    <t>Dispositivi di stoccaggio con memoria flash</t>
  </si>
  <si>
    <t>Controllore di dischi</t>
  </si>
  <si>
    <t>Lettori di smart carD</t>
  </si>
  <si>
    <t>Lettori di impronte digitali</t>
  </si>
  <si>
    <t>Lettori combinati di smart card e di impronte digitali</t>
  </si>
  <si>
    <t>Supporti di memorizzazione</t>
  </si>
  <si>
    <t>Dischi magnetici</t>
  </si>
  <si>
    <t>Dischi ottici</t>
  </si>
  <si>
    <t>Compact disc (CD)</t>
  </si>
  <si>
    <t>DVD</t>
  </si>
  <si>
    <t>Strumenti di stoccaggio di memoria</t>
  </si>
  <si>
    <t>Memorie flash</t>
  </si>
  <si>
    <t>Nastri magnetici</t>
  </si>
  <si>
    <t>Apparecchiatura informatica varia</t>
  </si>
  <si>
    <t>Dispositivi di espansione memoria</t>
  </si>
  <si>
    <t>Memorie RAM</t>
  </si>
  <si>
    <t>Memorie DRAM</t>
  </si>
  <si>
    <t>Memorie SRAM</t>
  </si>
  <si>
    <t>Memorie SDRAM</t>
  </si>
  <si>
    <t>Memorie RDRAM</t>
  </si>
  <si>
    <t>Memorie SGRAM</t>
  </si>
  <si>
    <t>Memorie ROM</t>
  </si>
  <si>
    <t>Memorie PROM</t>
  </si>
  <si>
    <t>Memorie EPROM</t>
  </si>
  <si>
    <t>Memorie EEPROM</t>
  </si>
  <si>
    <t>Dispositivi per l'elaborazione dati</t>
  </si>
  <si>
    <t>Parti, accessori e forniture per computer</t>
  </si>
  <si>
    <t>Parti di computer</t>
  </si>
  <si>
    <t>Interfacce di rete</t>
  </si>
  <si>
    <t>Porte logiche per elaboratori</t>
  </si>
  <si>
    <t>Porte seriali a infrarossi</t>
  </si>
  <si>
    <t>Schede per elaboratori</t>
  </si>
  <si>
    <t>Schede elettroniche</t>
  </si>
  <si>
    <t>Interfacce USB</t>
  </si>
  <si>
    <t>Adattatori e interfacce PCMCIA</t>
  </si>
  <si>
    <t>Schede grafiche acceleratrici</t>
  </si>
  <si>
    <t>Schede per interfacce di rete</t>
  </si>
  <si>
    <t>Schede audio</t>
  </si>
  <si>
    <t>Schede madri</t>
  </si>
  <si>
    <t>Accessori per computer</t>
  </si>
  <si>
    <t>Schermi antiriflesso</t>
  </si>
  <si>
    <t>Tappetini per mouse</t>
  </si>
  <si>
    <t>Memorie di transito</t>
  </si>
  <si>
    <t>Web camera</t>
  </si>
  <si>
    <t>Accessori per la pulizia di computer</t>
  </si>
  <si>
    <t>Kit per la pulizia di computer</t>
  </si>
  <si>
    <t>Dispositivi ad aria compressa per eliminare la polvere</t>
  </si>
  <si>
    <t>Coperture antipolvere per attrezzature informatiche</t>
  </si>
  <si>
    <t>Staffe per montaggio di monitor a muro</t>
  </si>
  <si>
    <t>Valigette per computer portatili</t>
  </si>
  <si>
    <t>Accessori per alimentazione elettrica</t>
  </si>
  <si>
    <t>Poggiapolsi per tastiere</t>
  </si>
  <si>
    <t>Mascherine per tastiere</t>
  </si>
  <si>
    <t>Forniture per computer</t>
  </si>
  <si>
    <t>Cartucce di caratteri per stampanti</t>
  </si>
  <si>
    <t>Dischetti</t>
  </si>
  <si>
    <t>Cartucce DAT</t>
  </si>
  <si>
    <t>Cartucce DLT</t>
  </si>
  <si>
    <t>Cartucce dati</t>
  </si>
  <si>
    <t>Cartucce LTO</t>
  </si>
  <si>
    <t>Cartucce di registrazione</t>
  </si>
  <si>
    <t>Cd-Rom</t>
  </si>
  <si>
    <t>Accessori per inserimento dati</t>
  </si>
  <si>
    <t>Mouse per computer</t>
  </si>
  <si>
    <t>Joystick</t>
  </si>
  <si>
    <t>Penne luminose</t>
  </si>
  <si>
    <t>Track ball</t>
  </si>
  <si>
    <t>Tavolette grafiche</t>
  </si>
  <si>
    <t>Tastiere per elaboratori</t>
  </si>
  <si>
    <t>Tastiere programmabili</t>
  </si>
  <si>
    <t>Tastiere Braille</t>
  </si>
  <si>
    <t>Sensori elettrici</t>
  </si>
  <si>
    <t>Apparecchiatura per automazione biblioteca</t>
  </si>
  <si>
    <t>Macchine e apparecchi, attrezzature e articoli di consumo elettrici; illuminazione</t>
  </si>
  <si>
    <t>Motori, generatori e trasformatori elettrici</t>
  </si>
  <si>
    <t>Motori elettrici</t>
  </si>
  <si>
    <t>Adattatori</t>
  </si>
  <si>
    <t>Generatori</t>
  </si>
  <si>
    <t>Gruppi generatori</t>
  </si>
  <si>
    <t>Gruppi generatori con motori ad accensione per compressione</t>
  </si>
  <si>
    <t>Convertitori di potenza</t>
  </si>
  <si>
    <t>Convertitori rotanti elettrici</t>
  </si>
  <si>
    <t>Gruppi generatori con motore ad accensione a scintilla</t>
  </si>
  <si>
    <t>Generatori di energia eolica</t>
  </si>
  <si>
    <t>Mulini a vento</t>
  </si>
  <si>
    <t>Turbine eoliche</t>
  </si>
  <si>
    <t>Generatori a turbine eoliche</t>
  </si>
  <si>
    <t>Rotori di turbina</t>
  </si>
  <si>
    <t>Centrale eolica</t>
  </si>
  <si>
    <t>Gruppi elettrogeni</t>
  </si>
  <si>
    <t>Pile a combustibile</t>
  </si>
  <si>
    <t>Generatore a turbina a vapore e relative apparecchiature</t>
  </si>
  <si>
    <t>Gruppi di generatori a turbina</t>
  </si>
  <si>
    <t>Apparecchi di controllo per generatori a turbina</t>
  </si>
  <si>
    <t>Dinamo</t>
  </si>
  <si>
    <t>Generatore di emergenza</t>
  </si>
  <si>
    <t>Turbogeneratore</t>
  </si>
  <si>
    <t>Alternatori</t>
  </si>
  <si>
    <t>Motori monofase</t>
  </si>
  <si>
    <t>Attuatori</t>
  </si>
  <si>
    <t>Anodi</t>
  </si>
  <si>
    <t>Motori polifase</t>
  </si>
  <si>
    <t>Torri di raffreddamento</t>
  </si>
  <si>
    <t>Raffreddatori d'acqua</t>
  </si>
  <si>
    <t>Resistenze per lampade o tubi a scarica</t>
  </si>
  <si>
    <t>Convertitori statici</t>
  </si>
  <si>
    <t>Raddrizzatori</t>
  </si>
  <si>
    <t>Alimentatori continui</t>
  </si>
  <si>
    <t>Invertitori</t>
  </si>
  <si>
    <t>Alimentatori discontinui</t>
  </si>
  <si>
    <t>Induttori</t>
  </si>
  <si>
    <t>Caricatori</t>
  </si>
  <si>
    <t>Caricatori di batteria</t>
  </si>
  <si>
    <t>Supercaricatori</t>
  </si>
  <si>
    <t>Turbocaricatori</t>
  </si>
  <si>
    <t>Parti di motori elettrici, generatori e trasformatori</t>
  </si>
  <si>
    <t>Parti di motori elettrici e generatori</t>
  </si>
  <si>
    <t>Sistemi di eccitazione</t>
  </si>
  <si>
    <t>Sistemi di raffreddamento di gas</t>
  </si>
  <si>
    <t>Rotori di generatori</t>
  </si>
  <si>
    <t>Sistemi di acqua primaria</t>
  </si>
  <si>
    <t>Sistemi ad olio di tenuta</t>
  </si>
  <si>
    <t>Sistemi di raffreddamento ad acqua per statori</t>
  </si>
  <si>
    <t>Parti di generatori di vapore</t>
  </si>
  <si>
    <t>Parti di generatori di gas</t>
  </si>
  <si>
    <t>Sistemi di regolazione di tensione</t>
  </si>
  <si>
    <t>Parti di trasformatori, induttori e convertitori statici</t>
  </si>
  <si>
    <t>Parti di condensatori</t>
  </si>
  <si>
    <t>Trasformatori</t>
  </si>
  <si>
    <t>Trasformatori a dielettrico liquido</t>
  </si>
  <si>
    <t>Trasformatori di potenza</t>
  </si>
  <si>
    <t>Trasformatore di misura</t>
  </si>
  <si>
    <t>Trasformatori per alimentazione elettrica</t>
  </si>
  <si>
    <t>Apparecchiature per la distribuzione e il controllo dell'energia elettrica</t>
  </si>
  <si>
    <t>Dispositivi di interruzione o protezione dei circuiti elettrici</t>
  </si>
  <si>
    <t>Quadri di distribuzione e scatole di fusibili</t>
  </si>
  <si>
    <t>Quadri di distribuzione elettrica</t>
  </si>
  <si>
    <t>Pannelli di controllo</t>
  </si>
  <si>
    <t>Scatole di fusibili</t>
  </si>
  <si>
    <t>Fusibili</t>
  </si>
  <si>
    <t>Disgiuntori</t>
  </si>
  <si>
    <t>Blocchi per fusibili</t>
  </si>
  <si>
    <t>Cavi per fusibili</t>
  </si>
  <si>
    <t>Pinze per fusibili</t>
  </si>
  <si>
    <t>Interruttori automatici</t>
  </si>
  <si>
    <t>Interruttori automatici aerei</t>
  </si>
  <si>
    <t>Provacircuiti</t>
  </si>
  <si>
    <t>Disgiuntori magnetici</t>
  </si>
  <si>
    <t>Disgiuntori in miniatura</t>
  </si>
  <si>
    <t>Attrezzatura di distribuzione</t>
  </si>
  <si>
    <t>Scatole di distribuzione</t>
  </si>
  <si>
    <t>Trasformatori di distribuzione</t>
  </si>
  <si>
    <t>Armadi di distribuzione via cavo</t>
  </si>
  <si>
    <t>Sistema di distribuzione</t>
  </si>
  <si>
    <t>Commutatori</t>
  </si>
  <si>
    <t>Interruttori</t>
  </si>
  <si>
    <t>Sezionatori</t>
  </si>
  <si>
    <t>Interruttore a terra</t>
  </si>
  <si>
    <t>Interruttori di sicurezza</t>
  </si>
  <si>
    <t>Regolatori di intensità luminosa</t>
  </si>
  <si>
    <t>Interruttori a tamburo</t>
  </si>
  <si>
    <t>Interruttori a pressione</t>
  </si>
  <si>
    <t>Interruttori a ginocchiera</t>
  </si>
  <si>
    <t>Interruttori a scorrimento</t>
  </si>
  <si>
    <t>Interruttori di finecorsa</t>
  </si>
  <si>
    <t>Interruttore-sezionatore</t>
  </si>
  <si>
    <t>Impianti di commutazione esterni</t>
  </si>
  <si>
    <t>Sezionatore-interruttore fusibile</t>
  </si>
  <si>
    <t>Quadri di comando elettrici</t>
  </si>
  <si>
    <t>Quadri di distribuzione</t>
  </si>
  <si>
    <t>Quadri a media tensione</t>
  </si>
  <si>
    <t>Limitatori di tensione</t>
  </si>
  <si>
    <t>Scaricatori</t>
  </si>
  <si>
    <t>Apparecchiature di protezione contro i fulmini</t>
  </si>
  <si>
    <t>Parafulmini</t>
  </si>
  <si>
    <t>Soppressori di transienti</t>
  </si>
  <si>
    <t>Barre omnibus</t>
  </si>
  <si>
    <t>Unità di protezione</t>
  </si>
  <si>
    <t>Componenti di circuiti elettrici</t>
  </si>
  <si>
    <t>Relè elettrici</t>
  </si>
  <si>
    <t>Relè di potenza</t>
  </si>
  <si>
    <t>Relè per usi comuni</t>
  </si>
  <si>
    <t>Relè con zoccolo</t>
  </si>
  <si>
    <t>Relè a tensione alternata</t>
  </si>
  <si>
    <t>Relè a mercurio</t>
  </si>
  <si>
    <t>Relè a tempo</t>
  </si>
  <si>
    <t>Relè di sovraccarico</t>
  </si>
  <si>
    <t>Portalampade</t>
  </si>
  <si>
    <t>Elementi di connessione e contatto</t>
  </si>
  <si>
    <t>Spine e prese</t>
  </si>
  <si>
    <t>Connettori coassiali</t>
  </si>
  <si>
    <t>Scatole di connessione</t>
  </si>
  <si>
    <t>Cavi di connessione</t>
  </si>
  <si>
    <t>Terminali</t>
  </si>
  <si>
    <t>Graduatori</t>
  </si>
  <si>
    <t>Scatole di raccordo</t>
  </si>
  <si>
    <t>Kit di raccordo di cavi</t>
  </si>
  <si>
    <t>Cavi di estensione</t>
  </si>
  <si>
    <t>Parti di apparecchiature per la distribuzione e il controllo dell'energia elettrica</t>
  </si>
  <si>
    <t>Fili e cavi isolati</t>
  </si>
  <si>
    <t>Condotte</t>
  </si>
  <si>
    <t>Connessioni per linee di alimentazione</t>
  </si>
  <si>
    <t>Cavi per la distribuzione di energia elettrica</t>
  </si>
  <si>
    <t>Linee di alimentazione elettrica</t>
  </si>
  <si>
    <t>Linee elettriche aeree</t>
  </si>
  <si>
    <t>Cavi a bassa e media tensione</t>
  </si>
  <si>
    <t>Cavi a bassa tensione</t>
  </si>
  <si>
    <t>Cavi a media tensione</t>
  </si>
  <si>
    <t>Cavi ad alta tensione</t>
  </si>
  <si>
    <t>Cavi subacquei</t>
  </si>
  <si>
    <t>Cavi sottomarini</t>
  </si>
  <si>
    <t>Cavi schermati</t>
  </si>
  <si>
    <t>Cavi per segnalamento</t>
  </si>
  <si>
    <t>Cavi coassiali</t>
  </si>
  <si>
    <t>Accessori per cavi, isolati</t>
  </si>
  <si>
    <t>Bobine di cavi, isolate</t>
  </si>
  <si>
    <t>Diramazioni di cavi, isolate</t>
  </si>
  <si>
    <t>Giunti per cavi, isolati</t>
  </si>
  <si>
    <t>Premistoppa per cavi, isolata</t>
  </si>
  <si>
    <t>Conduttori elettrici per trasmissione dati e segnali di controllo</t>
  </si>
  <si>
    <t>Conduttori elettrici per sistemi di controllo accesso</t>
  </si>
  <si>
    <t>Accumulatori, pile e batterie primarie</t>
  </si>
  <si>
    <t>Pile primarie</t>
  </si>
  <si>
    <t>Batterie alkaline</t>
  </si>
  <si>
    <t>Batterie primarie</t>
  </si>
  <si>
    <t>Batterie al piombo</t>
  </si>
  <si>
    <t>Pacchetti di batterie</t>
  </si>
  <si>
    <t>Accumulatori elettrici</t>
  </si>
  <si>
    <t>Accumulatori piombo-acido</t>
  </si>
  <si>
    <t>Accumulatori nichel-cadmio</t>
  </si>
  <si>
    <t>Accumulatori nichel-ferro</t>
  </si>
  <si>
    <t>Accumulatori al litio</t>
  </si>
  <si>
    <t>Batterie</t>
  </si>
  <si>
    <t>Apparecchi di illuminazione e lampade elettriche</t>
  </si>
  <si>
    <t>Lampade elettriche a incandescenza</t>
  </si>
  <si>
    <t>Fari sigillati</t>
  </si>
  <si>
    <t>Lampade ad incandescenza ad alogeni</t>
  </si>
  <si>
    <t>Lampade alogene, lineari</t>
  </si>
  <si>
    <t>Lampade alogene, bispina</t>
  </si>
  <si>
    <t>Lampade alogene, dicroiche</t>
  </si>
  <si>
    <t>Lampade a scarica</t>
  </si>
  <si>
    <t>Lampade a radiazione ultravioletta</t>
  </si>
  <si>
    <t>Lampade a radiazione infrarossa</t>
  </si>
  <si>
    <t>Lampade ad arco</t>
  </si>
  <si>
    <t>Luci di segnalazione</t>
  </si>
  <si>
    <t>Proiettori per illuminazione di esterni</t>
  </si>
  <si>
    <t>Apparecchi di illuminazione di emergenza</t>
  </si>
  <si>
    <t>Lampade di emergenza</t>
  </si>
  <si>
    <t>Barre luminose</t>
  </si>
  <si>
    <t>Apparecchi di illuminazione per tetto</t>
  </si>
  <si>
    <t>Lampade a vapore di mercurio</t>
  </si>
  <si>
    <t>Fari di ricerca</t>
  </si>
  <si>
    <t>Lampade a incandescenza e neon</t>
  </si>
  <si>
    <t>Lampade a incandescenza</t>
  </si>
  <si>
    <t>Lampade neon</t>
  </si>
  <si>
    <t>Lampade ed accessori per illuminazione</t>
  </si>
  <si>
    <t>Lampade</t>
  </si>
  <si>
    <t>Lampade da scrivania</t>
  </si>
  <si>
    <t>Apparecchi di illuminazione a piedistallo</t>
  </si>
  <si>
    <t>Lampade elettriche portatili</t>
  </si>
  <si>
    <t>Spie luminose</t>
  </si>
  <si>
    <t>Torce</t>
  </si>
  <si>
    <t>Lampade elettriche portatili ricaricabili</t>
  </si>
  <si>
    <t>Ghirlande luminose per alberi di Natale</t>
  </si>
  <si>
    <t>Insegne e targhette luminose</t>
  </si>
  <si>
    <t>Insegne luminose al neon</t>
  </si>
  <si>
    <t>Segnali a messaggio fisso</t>
  </si>
  <si>
    <t>Targhette luminose</t>
  </si>
  <si>
    <t>Apparecchi per illuminazione da soffitto o da parete</t>
  </si>
  <si>
    <t>Apparecchi per illuminazione da soffitto</t>
  </si>
  <si>
    <t>Lampade per sale operatorie</t>
  </si>
  <si>
    <t>Plafoniere</t>
  </si>
  <si>
    <t>Accessori per illuminazione da parete</t>
  </si>
  <si>
    <t>Lampade da parete</t>
  </si>
  <si>
    <t>Riflettori</t>
  </si>
  <si>
    <t>Illuminazione per esterni</t>
  </si>
  <si>
    <t>Lanterne</t>
  </si>
  <si>
    <t>Congegni per l'illuminazione</t>
  </si>
  <si>
    <t>Illuminazione per piattaforme</t>
  </si>
  <si>
    <t>Lampade per uso domestico</t>
  </si>
  <si>
    <t>Luci subacquee</t>
  </si>
  <si>
    <t>Parti di lampade e apparecchi di illuminazione</t>
  </si>
  <si>
    <t>Lampadine</t>
  </si>
  <si>
    <t>Lampade e tubi fluorescenti</t>
  </si>
  <si>
    <t>Parti di lampade e plafoniere</t>
  </si>
  <si>
    <t>Lampade tubolari</t>
  </si>
  <si>
    <t>Lampade tubolari fluorescenti</t>
  </si>
  <si>
    <t>Lampade tubolari fluorescenti compatte</t>
  </si>
  <si>
    <t>Lampade anulari</t>
  </si>
  <si>
    <t>Lampade anulari fluorescenti</t>
  </si>
  <si>
    <t>Lampade sferiche</t>
  </si>
  <si>
    <t>Lampade sferiche fluorescenti compatte</t>
  </si>
  <si>
    <t>Attacchi per lampade</t>
  </si>
  <si>
    <t>Alimentatori di lampade</t>
  </si>
  <si>
    <t>Alimentatori per lampade fluorescenti</t>
  </si>
  <si>
    <t>Reattori per lampade</t>
  </si>
  <si>
    <t>Reattori per lampade fluorescenti</t>
  </si>
  <si>
    <t>Coprilampade</t>
  </si>
  <si>
    <t>Bracci per lampade</t>
  </si>
  <si>
    <t>Lampade fluorescenti</t>
  </si>
  <si>
    <t>Tubi fluorescenti</t>
  </si>
  <si>
    <t>Lampadine e lampade fluorescenti</t>
  </si>
  <si>
    <t>Attrezzature e apparecchiature elettriche</t>
  </si>
  <si>
    <t>Apparecchi elettrici per motori e veicoli</t>
  </si>
  <si>
    <t>Cablaggi</t>
  </si>
  <si>
    <t>Componenti di circuiti elettrici per motori</t>
  </si>
  <si>
    <t>Motori d'avviamento</t>
  </si>
  <si>
    <t>Apparecchi elettrici di segnalazione per motori</t>
  </si>
  <si>
    <t>Lampeggiatori</t>
  </si>
  <si>
    <t>Apparecchi elettrici per segnalazione acustica o visiva</t>
  </si>
  <si>
    <t>Allarmi antifurto e antincendio</t>
  </si>
  <si>
    <t>Sistemi di rivelazione d'incendio</t>
  </si>
  <si>
    <t>Sistemi di allarme antincendio</t>
  </si>
  <si>
    <t>Sistemi antifurto</t>
  </si>
  <si>
    <t>Magneti</t>
  </si>
  <si>
    <t>Macchine ed apparecchi aventi funzioni specifiche</t>
  </si>
  <si>
    <t>Apparecchi rivelatori elettronici</t>
  </si>
  <si>
    <t>Rivelatori di tubazioni metalliche</t>
  </si>
  <si>
    <t>Rivelatori di mine</t>
  </si>
  <si>
    <t>Rivelatori di materie plastiche</t>
  </si>
  <si>
    <t>Rivelatori di oggetti non metallici</t>
  </si>
  <si>
    <t>Rivelatori di oggetti di legno</t>
  </si>
  <si>
    <t>Acceleratori di particelle</t>
  </si>
  <si>
    <t>Acceleratori lineari</t>
  </si>
  <si>
    <t>Registratori di dati vari</t>
  </si>
  <si>
    <t>Flipper</t>
  </si>
  <si>
    <t>Accessori per isolazione</t>
  </si>
  <si>
    <t>Nastro isolante</t>
  </si>
  <si>
    <t>Elettrodi di carbonio</t>
  </si>
  <si>
    <t>Parti di apparecchi e macchinari elettrici</t>
  </si>
  <si>
    <t>Involucri in vetro e tubi catodici</t>
  </si>
  <si>
    <t>Involucri di vetro</t>
  </si>
  <si>
    <t>Tubi catodici</t>
  </si>
  <si>
    <t>Apparecchi ed accessori elettrici</t>
  </si>
  <si>
    <t>Accessori elettrici</t>
  </si>
  <si>
    <t>Contatti elettrici</t>
  </si>
  <si>
    <t>Pompe elettriche</t>
  </si>
  <si>
    <t>Circuiti elettrici</t>
  </si>
  <si>
    <t>Componenti elettrici</t>
  </si>
  <si>
    <t>Attrezzature elettriche</t>
  </si>
  <si>
    <t>Ricaricatori</t>
  </si>
  <si>
    <t>Articoli elettrici</t>
  </si>
  <si>
    <t>Scatole elettriche</t>
  </si>
  <si>
    <t>Coperchi per scatole elettriche</t>
  </si>
  <si>
    <t>Quadri di strumenti</t>
  </si>
  <si>
    <t>Apparecchiatura di controllo e strumentazione</t>
  </si>
  <si>
    <t>Quadri di missaggio</t>
  </si>
  <si>
    <t>Pannelli a schermo grafico</t>
  </si>
  <si>
    <t>Apparecchiature a media tensione</t>
  </si>
  <si>
    <t>Pannelli a media tensione</t>
  </si>
  <si>
    <t>Apparecchiature elettriche aeree</t>
  </si>
  <si>
    <t>Supporti per cavi aerei</t>
  </si>
  <si>
    <t>Apparecchiature elettriche di emergenza</t>
  </si>
  <si>
    <t>Sistemi di alimentazione di emergenza</t>
  </si>
  <si>
    <t>Sistemi di arresto di emergenza</t>
  </si>
  <si>
    <t>Materiale per alimentazione elettrica di emergenza</t>
  </si>
  <si>
    <t>Apparecchiature per sottostazione</t>
  </si>
  <si>
    <t>Materiale elettronico, elettromeccanico ed elettrotecnico</t>
  </si>
  <si>
    <t>Apparecchiatura elettronica</t>
  </si>
  <si>
    <t>Materiale elettronico</t>
  </si>
  <si>
    <t>Componenti elettronici</t>
  </si>
  <si>
    <t>Ricetrasmettitori</t>
  </si>
  <si>
    <t>Trasduttori</t>
  </si>
  <si>
    <t>Resistori</t>
  </si>
  <si>
    <t>Resistenze elettriche</t>
  </si>
  <si>
    <t>Elettrodi</t>
  </si>
  <si>
    <t>Condensatori elettrici</t>
  </si>
  <si>
    <t>Condensatori fissi</t>
  </si>
  <si>
    <t>Condensatori variabili o regolabili</t>
  </si>
  <si>
    <t>Batterie di condensatori</t>
  </si>
  <si>
    <t>Reti di condensatori</t>
  </si>
  <si>
    <t>Tabelloni segnapunti elettronici</t>
  </si>
  <si>
    <t>Sistemi di cronometraggio elettronici</t>
  </si>
  <si>
    <t>Sistema di registrazione delle presenze</t>
  </si>
  <si>
    <t>Valvole e tubi elettronici</t>
  </si>
  <si>
    <t>Tubi a raggi catodici per televisori</t>
  </si>
  <si>
    <t>Tubi di ripresa televisivi</t>
  </si>
  <si>
    <t>Apparecchiature e tubi a microonde</t>
  </si>
  <si>
    <t>Magnetron</t>
  </si>
  <si>
    <t>Apparecchiature a microonde</t>
  </si>
  <si>
    <t>Apparecchiature radio a microonde</t>
  </si>
  <si>
    <t>Clistroni</t>
  </si>
  <si>
    <t>Valvole elettriche</t>
  </si>
  <si>
    <t>Valvole e tubi ricevitori o amplificatori</t>
  </si>
  <si>
    <t>Parti di assemblaggi elettronici</t>
  </si>
  <si>
    <t>Parti di condensatori elettrici</t>
  </si>
  <si>
    <t>Parti di resistenze elettriche, reostati e potenziometri</t>
  </si>
  <si>
    <t>Parti di valvole e tubi elettronici</t>
  </si>
  <si>
    <t>Macchinari, apparecchiature e microsistemi microelettronici</t>
  </si>
  <si>
    <t>Macchinari e apparecchiature microelettronici</t>
  </si>
  <si>
    <t>Circuiti elettronici integrati e microassemblaggi</t>
  </si>
  <si>
    <t>Schede telefoniche</t>
  </si>
  <si>
    <t>Schede SIm</t>
  </si>
  <si>
    <t>Schede a circuiti integrati</t>
  </si>
  <si>
    <t>Circuiti elettronici integrati</t>
  </si>
  <si>
    <t>Microassemblaggi</t>
  </si>
  <si>
    <t>Microprocessori</t>
  </si>
  <si>
    <t>Pacchetti di circuiti integrati</t>
  </si>
  <si>
    <t>Zoccoli o supporti per circuiti integrati</t>
  </si>
  <si>
    <t>Coperchi di circuiti integrati</t>
  </si>
  <si>
    <t>Microsistemi</t>
  </si>
  <si>
    <t>Circuiti stampati</t>
  </si>
  <si>
    <t>Schede di circuiti stampati corredate</t>
  </si>
  <si>
    <t>Schede di circuiti stampati non corredate</t>
  </si>
  <si>
    <t>Semiconduttori</t>
  </si>
  <si>
    <t>Celle fotovoltaiche</t>
  </si>
  <si>
    <t>Tiristori</t>
  </si>
  <si>
    <t>Diac</t>
  </si>
  <si>
    <t>Triac</t>
  </si>
  <si>
    <t>Isolatori ottici accoppiati</t>
  </si>
  <si>
    <t>Oscillatori al cristallo</t>
  </si>
  <si>
    <t>Diodi</t>
  </si>
  <si>
    <t>Diodi elettroluminescenti</t>
  </si>
  <si>
    <t>Diodi per microonde o a piccoli segnali</t>
  </si>
  <si>
    <t>Diodi Zener</t>
  </si>
  <si>
    <t>Diodi Schottky</t>
  </si>
  <si>
    <t>Diodi tunnel</t>
  </si>
  <si>
    <t>Diodi fotosensibili</t>
  </si>
  <si>
    <t>Diodi di potenza o solari</t>
  </si>
  <si>
    <t>Diodi laser</t>
  </si>
  <si>
    <t>Diodi a radiofrequenza (RF)</t>
  </si>
  <si>
    <t>Transistor</t>
  </si>
  <si>
    <t>Transistor fotosensibili</t>
  </si>
  <si>
    <t>Transistor a effetto di campo (FET)</t>
  </si>
  <si>
    <t>Transistor ad effetto di campo di tipo metallo-ossido-semiconduttore (MOSFET)</t>
  </si>
  <si>
    <t>Chip per transistor</t>
  </si>
  <si>
    <t>Transistor bipolari darlington o a radiofrequenza (RF)</t>
  </si>
  <si>
    <t>Transistor unigiunzione</t>
  </si>
  <si>
    <t>Transistor bipolare con gate isolato (IGBT)</t>
  </si>
  <si>
    <t>Transistor a effetto di campo a giunzione (JFET)</t>
  </si>
  <si>
    <t>Transisto bipolare a giunzione (BJT)</t>
  </si>
  <si>
    <t>Cristalli piezoelettrici montati</t>
  </si>
  <si>
    <t>Apparecchiatura elettromeccanica</t>
  </si>
  <si>
    <t>Apparecchiatura elettrotecnica</t>
  </si>
  <si>
    <t>Materiale elettrotecnico</t>
  </si>
  <si>
    <t>Moduli elettronici</t>
  </si>
  <si>
    <t>Attrezzature per radiodiffusione, televisione, comunicazione, telecomunicazione e affini</t>
  </si>
  <si>
    <t>Apparecchi trasmittenti per radiotelefonia, radiotelegrafia, radiodiffusione e televisione</t>
  </si>
  <si>
    <t>Apparecchiature per radiotelediffusione</t>
  </si>
  <si>
    <t>Apparecchiature per produzioni radiotelevisive</t>
  </si>
  <si>
    <t>Apparecchi di trasmissione televisivi senza apparecchi di ricezione</t>
  </si>
  <si>
    <t>Radiofari</t>
  </si>
  <si>
    <t>Apparecchi per la codificazione di segnali video</t>
  </si>
  <si>
    <t>Apparecchi di videotrasmissione</t>
  </si>
  <si>
    <t>Apparecchi di trasmissione televisivi</t>
  </si>
  <si>
    <t>Apparecchi di radiotrasmissione con apparecchi di ricezione</t>
  </si>
  <si>
    <t>Sistemi televisivi a circuito chiuso</t>
  </si>
  <si>
    <t>Apparecchiature per videoconferenze</t>
  </si>
  <si>
    <t>Stazioni amplificatrici di frequenze radio</t>
  </si>
  <si>
    <t>Telecamere a circuito chiuso</t>
  </si>
  <si>
    <t>Sistema di sorveglianza a circuito chiuso</t>
  </si>
  <si>
    <t>Radiotelefoni</t>
  </si>
  <si>
    <t>Walkie-talkie</t>
  </si>
  <si>
    <t>Telecamere</t>
  </si>
  <si>
    <t>Telefoni portatili</t>
  </si>
  <si>
    <t>Telefoni per automobili</t>
  </si>
  <si>
    <t>Kit mani libere</t>
  </si>
  <si>
    <t>Telefoni GSM</t>
  </si>
  <si>
    <t>Telefoni mobili mani libere</t>
  </si>
  <si>
    <t>Telefoni mobili mani libere (senza fili)</t>
  </si>
  <si>
    <t>Apparecchiature per la trasmissione di dati</t>
  </si>
  <si>
    <t>Apparecchi di trasmissione digitale</t>
  </si>
  <si>
    <t>Ricevitori radiofonici e televisivi e apparecchi per la registrazione o la riproduzione del suono o dell'immagine</t>
  </si>
  <si>
    <t>Apparecchi riceventi per la radiodiffusione</t>
  </si>
  <si>
    <t>Apparecchiature audiovisive e televisive</t>
  </si>
  <si>
    <t>Apparecchiature di proiezione televisiva</t>
  </si>
  <si>
    <t>Apparecchiature video e cinematografiche</t>
  </si>
  <si>
    <t>Apparecchiature audiovisive</t>
  </si>
  <si>
    <t>Materiale audiovisivo</t>
  </si>
  <si>
    <t>Attrezzature multimediali</t>
  </si>
  <si>
    <t>Schermi video</t>
  </si>
  <si>
    <t>Monitor a colori</t>
  </si>
  <si>
    <t>Monitor monocromatici</t>
  </si>
  <si>
    <t>Apparecchiature video</t>
  </si>
  <si>
    <t>Apparecchiature di riproduzione video</t>
  </si>
  <si>
    <t>Sistema di videosorveglianza</t>
  </si>
  <si>
    <t>Televisori</t>
  </si>
  <si>
    <t>Televisori a colori</t>
  </si>
  <si>
    <t>Televisori monocromatici</t>
  </si>
  <si>
    <t>Apparecchiature televisive</t>
  </si>
  <si>
    <t>Antenne satellitari</t>
  </si>
  <si>
    <t>Antenne televisive</t>
  </si>
  <si>
    <t>Sintonizzatori video</t>
  </si>
  <si>
    <t>Decoder per TV digitale</t>
  </si>
  <si>
    <t>Apparecchi per registrazione e riproduzione di suoni e immagini</t>
  </si>
  <si>
    <t>Piatti per fonografi</t>
  </si>
  <si>
    <t>Giradischi</t>
  </si>
  <si>
    <t>Mangianastri</t>
  </si>
  <si>
    <t>Apparecchi per la riproduzione del suono</t>
  </si>
  <si>
    <t>Registratori</t>
  </si>
  <si>
    <t>Lettori MP3</t>
  </si>
  <si>
    <t>Registratori a nastri magnetici</t>
  </si>
  <si>
    <t>Dittafoni</t>
  </si>
  <si>
    <t>Segreterie telefoniche</t>
  </si>
  <si>
    <t>Registratori di suono</t>
  </si>
  <si>
    <t>Apparecchi per la registrazione e la riproduzione di immagini</t>
  </si>
  <si>
    <t>Videoregistratori</t>
  </si>
  <si>
    <t>Videocamere</t>
  </si>
  <si>
    <t>Apparecchi di videoriproduzione</t>
  </si>
  <si>
    <t>Videoriproduttori</t>
  </si>
  <si>
    <t>Microfoni e altoparlanti</t>
  </si>
  <si>
    <t>Microfoni</t>
  </si>
  <si>
    <t>Altoparlanti</t>
  </si>
  <si>
    <t>Cuffie</t>
  </si>
  <si>
    <t>Auricolari</t>
  </si>
  <si>
    <t>Microfoni e set di altoparlanti</t>
  </si>
  <si>
    <t>Dispositivi acustici</t>
  </si>
  <si>
    <t>Apparecchiature sonore</t>
  </si>
  <si>
    <t>Minialtoparlanti</t>
  </si>
  <si>
    <t>Casse amplificatori</t>
  </si>
  <si>
    <t>Tavolo di missaggio</t>
  </si>
  <si>
    <t>Sistema di compressione dei segnali vocali</t>
  </si>
  <si>
    <t>Sistema di posta vocale</t>
  </si>
  <si>
    <t>Registratori di messaggi vocali</t>
  </si>
  <si>
    <t>Amplificatori</t>
  </si>
  <si>
    <t>Amplificatori di frequenze audio</t>
  </si>
  <si>
    <t>Megafoni</t>
  </si>
  <si>
    <t>Apparecchi riceventi per radiotelefonia o radiotelegrafia</t>
  </si>
  <si>
    <t>Cercapersone</t>
  </si>
  <si>
    <t>Sistema di registrazione vocale</t>
  </si>
  <si>
    <t>Ricevitori radiofonici</t>
  </si>
  <si>
    <t>Apparecchiature radiofoniche</t>
  </si>
  <si>
    <t>Cercapersone radiofonici</t>
  </si>
  <si>
    <t>Stazioni radiofoniche</t>
  </si>
  <si>
    <t>Torri radio</t>
  </si>
  <si>
    <t>Installazioni radiofoniche</t>
  </si>
  <si>
    <t>Apparecchiature multiplex e radiofoniche</t>
  </si>
  <si>
    <t>Sistemi di controllo radiofonici e telefonici</t>
  </si>
  <si>
    <t>Radio portatili</t>
  </si>
  <si>
    <t>Parti di apparecchiature audio e video</t>
  </si>
  <si>
    <t>Accessori di apparecchiature audio e video</t>
  </si>
  <si>
    <t>Apparecchiature di montaggio video</t>
  </si>
  <si>
    <t>Schermi</t>
  </si>
  <si>
    <t>Accessori per attrezzature audio</t>
  </si>
  <si>
    <t>Audiocassette</t>
  </si>
  <si>
    <t>Antenne e riflettori</t>
  </si>
  <si>
    <t>Parti di apparecchiature radar e radiofoniche</t>
  </si>
  <si>
    <t>Parti di ricambio e accessori per radar</t>
  </si>
  <si>
    <t>Registrazioni fonografiche</t>
  </si>
  <si>
    <t>Dischi audio</t>
  </si>
  <si>
    <t>Cassette musicali</t>
  </si>
  <si>
    <t>Prodotti di pellicola</t>
  </si>
  <si>
    <t>Pellicole radiologiche</t>
  </si>
  <si>
    <t>Pellicole radiografiche</t>
  </si>
  <si>
    <t>Pellicole diazoiche</t>
  </si>
  <si>
    <t>Pellicole cinematografiche</t>
  </si>
  <si>
    <t>Pellicole fotografiche</t>
  </si>
  <si>
    <t>Pellicole a sviluppo istantaneo</t>
  </si>
  <si>
    <t>Pellicole video</t>
  </si>
  <si>
    <t>Videocassette</t>
  </si>
  <si>
    <t>Videonastri</t>
  </si>
  <si>
    <t>Pellicola retrattile</t>
  </si>
  <si>
    <t>Interfoni</t>
  </si>
  <si>
    <t>Network</t>
  </si>
  <si>
    <t>Rete locale</t>
  </si>
  <si>
    <t>Rete a gettone circolante</t>
  </si>
  <si>
    <t>Rete di comunicazioni</t>
  </si>
  <si>
    <t>Rete di telecomunicazioni</t>
  </si>
  <si>
    <t>Internet</t>
  </si>
  <si>
    <t>Intranet</t>
  </si>
  <si>
    <t>Rete integrata</t>
  </si>
  <si>
    <t>Router di rete</t>
  </si>
  <si>
    <t>Rete Ethernet</t>
  </si>
  <si>
    <t>Rete ISDN</t>
  </si>
  <si>
    <t>Rete ISDX</t>
  </si>
  <si>
    <t>Reti multimediali</t>
  </si>
  <si>
    <t>Rete radiofonica</t>
  </si>
  <si>
    <t>Apparecchiature di rete</t>
  </si>
  <si>
    <t>Cablaggio di rete</t>
  </si>
  <si>
    <t>Componenti di rete</t>
  </si>
  <si>
    <t>Concentratori di rete</t>
  </si>
  <si>
    <t>Infrastruttura di rete</t>
  </si>
  <si>
    <t>Sistema operativo di rete</t>
  </si>
  <si>
    <t>Sistema di editoria di rete</t>
  </si>
  <si>
    <t>Sistema di rete</t>
  </si>
  <si>
    <t>Estensione di rete</t>
  </si>
  <si>
    <t>Apparecchiatura di rete telefonica</t>
  </si>
  <si>
    <t>Rete ad estensione geografica</t>
  </si>
  <si>
    <t>Apparecchiature per terminali e telemetria</t>
  </si>
  <si>
    <t>Apparecchiature per telemetria</t>
  </si>
  <si>
    <t>Sistema di monitoraggio per telemetria</t>
  </si>
  <si>
    <t>Apparecchiature di controllo e telemetria</t>
  </si>
  <si>
    <t>Sistema telematico</t>
  </si>
  <si>
    <t>Apparecchiature terminali</t>
  </si>
  <si>
    <t>Quadri terminali</t>
  </si>
  <si>
    <t>Scatole terminali</t>
  </si>
  <si>
    <t>Emulatori terminali</t>
  </si>
  <si>
    <t>Blocchi di terminazione</t>
  </si>
  <si>
    <t>Materiali per telecomunicazioni</t>
  </si>
  <si>
    <t>Sistema di telecomunicazioni senza fili</t>
  </si>
  <si>
    <t>Apparecchiature e cavi per telecomunicazioni</t>
  </si>
  <si>
    <t>Cavi per telecomunicazioni</t>
  </si>
  <si>
    <t>Apparecchiature per telecomunicazioni</t>
  </si>
  <si>
    <t>Impianti per telecomunicazioni</t>
  </si>
  <si>
    <t>Sistema di telecomunicazioni</t>
  </si>
  <si>
    <t>Apparecchiature del tipo usato per comunicazioni via satellite</t>
  </si>
  <si>
    <t>Apparecchiature per comunicazioni via satellite</t>
  </si>
  <si>
    <t>Antenne paraboliche</t>
  </si>
  <si>
    <t>Stazioni terrestri per satelliti</t>
  </si>
  <si>
    <t>Piattaforme per satelliti</t>
  </si>
  <si>
    <t>Quadri di comando</t>
  </si>
  <si>
    <t>Apparecchiature per quadri di distribuzione</t>
  </si>
  <si>
    <t>Pannelli per quadri di distribuzione</t>
  </si>
  <si>
    <t>Quadri di commutazione telefonica</t>
  </si>
  <si>
    <t>Apparecchiature PABX</t>
  </si>
  <si>
    <t>Sistemi PABX</t>
  </si>
  <si>
    <t>Apparecchiature di commutazione digitale</t>
  </si>
  <si>
    <t>Quadri di distribuzione digitale</t>
  </si>
  <si>
    <t>Commutatori telefonici sotto vuoto</t>
  </si>
  <si>
    <t>Apparecchiature telefoniche</t>
  </si>
  <si>
    <t>Cavi telefonici e attrezzature connesse</t>
  </si>
  <si>
    <t>Connessioni telefoniche</t>
  </si>
  <si>
    <t>Centralini telefonici</t>
  </si>
  <si>
    <t>Cuffie telefoniche</t>
  </si>
  <si>
    <t>Rete telefonica</t>
  </si>
  <si>
    <t>Cavi telefonici</t>
  </si>
  <si>
    <t>Apparecchi elettrici per telegrafia o telefonia via cavo</t>
  </si>
  <si>
    <t>Apparecchi telefonici</t>
  </si>
  <si>
    <t>Telefoni senza filo</t>
  </si>
  <si>
    <t>Telefoni di emergenza</t>
  </si>
  <si>
    <t>Telefoni pubblici</t>
  </si>
  <si>
    <t>Apparecchiature per telefoni pubblici a pagamento</t>
  </si>
  <si>
    <t>Telefoni per ipovedenti</t>
  </si>
  <si>
    <t>Telefoni per ipoudenti</t>
  </si>
  <si>
    <t>Telestampanti</t>
  </si>
  <si>
    <t>Commutatori telefonici o telegrafici</t>
  </si>
  <si>
    <t>Centralini telefonici digitali</t>
  </si>
  <si>
    <t>Multiplatori</t>
  </si>
  <si>
    <t>Apparecchi per la commutazione telefonica</t>
  </si>
  <si>
    <t>Apparecchi di conversione dei segnali di frequenza audio</t>
  </si>
  <si>
    <t>Modem</t>
  </si>
  <si>
    <t>Convertitori di frequenza</t>
  </si>
  <si>
    <t>Apparecchi di codificazione</t>
  </si>
  <si>
    <t>Apparecchi teletext</t>
  </si>
  <si>
    <t>Terminali videotext</t>
  </si>
  <si>
    <t>Telescriventi</t>
  </si>
  <si>
    <t>Citofoni</t>
  </si>
  <si>
    <t>Parti di apparecchi elettrici per la telegrafia o la telefonia</t>
  </si>
  <si>
    <t>Materiali a fibre ottiche</t>
  </si>
  <si>
    <t>Connessioni a fibre ottiche</t>
  </si>
  <si>
    <t>Cavi a fibre ottiche</t>
  </si>
  <si>
    <t>Cavi a fibre ottiche per trasmissione di informazioni</t>
  </si>
  <si>
    <t>Cavi a fibre ottiche per telecomunicazioni</t>
  </si>
  <si>
    <t>Cavi a fibre ottiche per trasmissione dati</t>
  </si>
  <si>
    <t>Apparecchiature per comunicazioni</t>
  </si>
  <si>
    <t>Infrastrutture per comunicazioni</t>
  </si>
  <si>
    <t>Cavi per comunicazioni</t>
  </si>
  <si>
    <t>Cavo per comunicazioni con conduttori elettrici multipli</t>
  </si>
  <si>
    <t>Cavo per comunicazioni con conduttori coassiali</t>
  </si>
  <si>
    <t>Cavo per comunicazioni per applicazioni speciali</t>
  </si>
  <si>
    <t>Sistema di controllo per comunicazioni</t>
  </si>
  <si>
    <t>Apparecchiature per dati</t>
  </si>
  <si>
    <t>Apparecchiature di trasmissione dati</t>
  </si>
  <si>
    <t>Cavo per la trasmissione di dati</t>
  </si>
  <si>
    <t>Cavo per la trasmissione di dati con conduttori elettrici multipli</t>
  </si>
  <si>
    <t>Cavo per la trasmissione di dati con conduttori coassiali</t>
  </si>
  <si>
    <t>Cavo per la trasmissione di dati per applicazioni speciali</t>
  </si>
  <si>
    <t>Attrezzature per fax</t>
  </si>
  <si>
    <t>Accessori e componenti per attrezzature per fax</t>
  </si>
  <si>
    <t>Supporti dati</t>
  </si>
  <si>
    <t>Supporti dati e segnali vocali</t>
  </si>
  <si>
    <t>Mezzi di supporto dati</t>
  </si>
  <si>
    <t>Apparecchiature mediche, prodotti farmaceutici e per la cura personale</t>
  </si>
  <si>
    <t>Apparecchiature mediche</t>
  </si>
  <si>
    <t>Immaginografia ad uso medico, dentistico e veterinario</t>
  </si>
  <si>
    <t>Apparecchi radiologici</t>
  </si>
  <si>
    <t>Tavolo per esami radiologici</t>
  </si>
  <si>
    <t>Stazioni radiologiche</t>
  </si>
  <si>
    <t>Sviluppatrici radiologiche</t>
  </si>
  <si>
    <t>Fluoroscopi</t>
  </si>
  <si>
    <t>Materiale per radiografie dentarie</t>
  </si>
  <si>
    <t>Apparecchi per radiografie</t>
  </si>
  <si>
    <t>Impianto a risonanza magnetica</t>
  </si>
  <si>
    <t>Macchine gamma</t>
  </si>
  <si>
    <t>Termografi</t>
  </si>
  <si>
    <t>Apparecchi per mammografia</t>
  </si>
  <si>
    <t>Densitometri ossei</t>
  </si>
  <si>
    <t>Sala di angiografia</t>
  </si>
  <si>
    <t>Presidi per angiografia</t>
  </si>
  <si>
    <t>Apparecchi per angiografia</t>
  </si>
  <si>
    <t>Apparecchi per angiografia numerica</t>
  </si>
  <si>
    <t>Presidi per angioplastica</t>
  </si>
  <si>
    <t>Apparecchi per angioplastica</t>
  </si>
  <si>
    <t>Sistema di diagnosi radiologica</t>
  </si>
  <si>
    <t>Ecografi, ultrasonografi e apparecchi doppler</t>
  </si>
  <si>
    <t>Rilevatore cardiaco a ultrasuoni</t>
  </si>
  <si>
    <t>Impianto a ultrasuoni</t>
  </si>
  <si>
    <t>Scanner a ultrasuoni</t>
  </si>
  <si>
    <t>Doppler a colori</t>
  </si>
  <si>
    <t>Apparecchiatura doppler</t>
  </si>
  <si>
    <t>Ecoencefalografi</t>
  </si>
  <si>
    <t>Ecocardiografi</t>
  </si>
  <si>
    <t>Apparecchiature per immaginografia a risonanza magnetica</t>
  </si>
  <si>
    <t>Scanner a risonanza magnetica</t>
  </si>
  <si>
    <t>Scanner a risonanza magnetica nucleare</t>
  </si>
  <si>
    <t>Apparecchi per spettroscopia</t>
  </si>
  <si>
    <t>Apparecchi per tomografia</t>
  </si>
  <si>
    <t>Scanner CT</t>
  </si>
  <si>
    <t>Scanner CAT</t>
  </si>
  <si>
    <t>Sistemi di registrazione e dispositivi di esplorazione</t>
  </si>
  <si>
    <t>Sistema di registrazione ambulatoriale di lungo periodo</t>
  </si>
  <si>
    <t>Elettroencefalografi</t>
  </si>
  <si>
    <t>Apparecchi per scintigrafia</t>
  </si>
  <si>
    <t>Elettromiografi</t>
  </si>
  <si>
    <t>Audiometri</t>
  </si>
  <si>
    <t>Elettrocardiogramma</t>
  </si>
  <si>
    <t>Attrezzature per oftalmologia</t>
  </si>
  <si>
    <t>Apparecchi cardiovascolari</t>
  </si>
  <si>
    <t>Tensiometri</t>
  </si>
  <si>
    <t>Elettrocardiografi</t>
  </si>
  <si>
    <t>Apparecchi di controllo delle funzioni cardiache</t>
  </si>
  <si>
    <t>Apparecchi per angiografia delle coronarie</t>
  </si>
  <si>
    <t>Cardiografi</t>
  </si>
  <si>
    <t>Apparecchi e presidi per diagnostica e radiodiagnostica</t>
  </si>
  <si>
    <t>Apparecchi diagnostici</t>
  </si>
  <si>
    <t>Sistemi diagnostici</t>
  </si>
  <si>
    <t>Apparecchi a ultrasuoni per uso diagnostico</t>
  </si>
  <si>
    <t>Presidi diagnostici</t>
  </si>
  <si>
    <t>Strisce reattive</t>
  </si>
  <si>
    <t>Apparecchi per radiodiagnostica</t>
  </si>
  <si>
    <t>Presidi radiodiagnostici</t>
  </si>
  <si>
    <t>Apparecchi per controlli urologici</t>
  </si>
  <si>
    <t>Apparecchi per stomatologia</t>
  </si>
  <si>
    <t>Apparecchi per immunoanalisi</t>
  </si>
  <si>
    <t>Laser medico per usi diversi dalla chirurgia</t>
  </si>
  <si>
    <t>Strumenti e dispositivi odontoiatrici e di sottospecialità</t>
  </si>
  <si>
    <t>Strumenti portatili odontoiatrici</t>
  </si>
  <si>
    <t>Strumenti chirurgici odontoiatrici</t>
  </si>
  <si>
    <t>Tenaglie, spazzole, divaricatori e brunitori odontoiatrici</t>
  </si>
  <si>
    <t>Tenaglie odontoiatriche</t>
  </si>
  <si>
    <t>Spazzole odontoiatriche operative</t>
  </si>
  <si>
    <t>Divaricatori odontoiatrici</t>
  </si>
  <si>
    <t>Brunitori odontoiatrici</t>
  </si>
  <si>
    <t>Strumenti di criochirurgia odontoiatrica, sonde, elevatori e scavatori</t>
  </si>
  <si>
    <t>Strumenti di criochirurgia odontoiatrica</t>
  </si>
  <si>
    <t>Sonde di profondità odontoiatriche</t>
  </si>
  <si>
    <t>Elevatori odontoiatrici</t>
  </si>
  <si>
    <t>Escavatori odontoiatrici</t>
  </si>
  <si>
    <t>Proteggidita e forcipi odontoiatrici</t>
  </si>
  <si>
    <t>Proteggidita odontoiatrici</t>
  </si>
  <si>
    <t>Forcipi odontoiatrici</t>
  </si>
  <si>
    <t>Specchietti e alesatori odontoiatrici</t>
  </si>
  <si>
    <t>Specchietti odontoiatrici</t>
  </si>
  <si>
    <t>Alesatori odontoiatrici</t>
  </si>
  <si>
    <t>Strumenti odontoiatrici per trattamento delle radici, strumenti per detartrasi e detartrasi</t>
  </si>
  <si>
    <t>Estrattori di radici dentarie</t>
  </si>
  <si>
    <t>Strumenti per detartrasi odontoiatrica</t>
  </si>
  <si>
    <t>Detartrasi odontoiatrica</t>
  </si>
  <si>
    <t>Forbici e bisturi odontoiatrici</t>
  </si>
  <si>
    <t>Forbici odontoiatriche</t>
  </si>
  <si>
    <t>Bisturi odontoiatrici</t>
  </si>
  <si>
    <t>Spatole, pinzette e modellatori di cera odontoiatrici</t>
  </si>
  <si>
    <t>Spatole odontoiatriche</t>
  </si>
  <si>
    <t>Pinzette odontoiatriche</t>
  </si>
  <si>
    <t>Modellatori di cera odontoiatrica</t>
  </si>
  <si>
    <t>Aghi per suture odontoiatriche</t>
  </si>
  <si>
    <t>Materiale odontoiatrico monouso</t>
  </si>
  <si>
    <t>Sonde odontoiatriche</t>
  </si>
  <si>
    <t>Strumenti per estrazione odontoiatrica</t>
  </si>
  <si>
    <t>Trapani odontoiatrici</t>
  </si>
  <si>
    <t>Strumenti per otturazione odontoiatrica</t>
  </si>
  <si>
    <t>Impianti dentari</t>
  </si>
  <si>
    <t>Materiale per impronte dentarie</t>
  </si>
  <si>
    <t>Materiale per endodonzia</t>
  </si>
  <si>
    <t>Apparecchi ortodontici</t>
  </si>
  <si>
    <t>Mole e frese odontoiatriche</t>
  </si>
  <si>
    <t>Materiale per profilassi dentaria</t>
  </si>
  <si>
    <t>Prodotti per protesi dentarie e ortodonzia</t>
  </si>
  <si>
    <t>Dentiere</t>
  </si>
  <si>
    <t>Materiali medici</t>
  </si>
  <si>
    <t>Materiali medici non chimici di consumo monouso e materiale di consumo ematologico</t>
  </si>
  <si>
    <t>Fasciature, grappette, suture, legature</t>
  </si>
  <si>
    <t>Materiale per fasciatura</t>
  </si>
  <si>
    <t>Fasciatura adesiva</t>
  </si>
  <si>
    <t>Cerotti</t>
  </si>
  <si>
    <t>Materiale di fasciatura</t>
  </si>
  <si>
    <t>Garza per medicazione</t>
  </si>
  <si>
    <t>Ovatte per uso medico</t>
  </si>
  <si>
    <t>Compresse sigillate</t>
  </si>
  <si>
    <t>Ovatta</t>
  </si>
  <si>
    <t>Compresse detergenti</t>
  </si>
  <si>
    <t>Compresse</t>
  </si>
  <si>
    <t>Grappette, suture, legature</t>
  </si>
  <si>
    <t>Suture chirurgiche</t>
  </si>
  <si>
    <t>Grappette chirurgiche</t>
  </si>
  <si>
    <t>Contenitori per materiale aguzzo usato</t>
  </si>
  <si>
    <t>Protezioni per strumenti affilati</t>
  </si>
  <si>
    <t>Materiale per suture chirurgiche</t>
  </si>
  <si>
    <t>Legature</t>
  </si>
  <si>
    <t>Emostatici riassorbibili</t>
  </si>
  <si>
    <t>Aghi di sutura</t>
  </si>
  <si>
    <t>Cateteri</t>
  </si>
  <si>
    <t>Cateteri a pallone</t>
  </si>
  <si>
    <t>Cannule</t>
  </si>
  <si>
    <t>Dilatatori</t>
  </si>
  <si>
    <t>Accessori per cateteri</t>
  </si>
  <si>
    <t>Apparecchi per puntura e prelievo di sangue</t>
  </si>
  <si>
    <t>Siringhe</t>
  </si>
  <si>
    <t>Aghi per uso medico</t>
  </si>
  <si>
    <t>Aghi per anestesia</t>
  </si>
  <si>
    <t>Aghi per arterie</t>
  </si>
  <si>
    <t>Aghi per biopsia</t>
  </si>
  <si>
    <t>Aghi per dialisi</t>
  </si>
  <si>
    <t>Aghi fistola</t>
  </si>
  <si>
    <t>Aghi per procedure radiologiche</t>
  </si>
  <si>
    <t>Aghi a farafalla</t>
  </si>
  <si>
    <t>Aghi epidurali</t>
  </si>
  <si>
    <t>Aghi per amniocentesi</t>
  </si>
  <si>
    <t>Tagliafilo e bisturi, guanti chirurgici</t>
  </si>
  <si>
    <t>Tagliafilo e bisturi</t>
  </si>
  <si>
    <t>Bisturi e lame</t>
  </si>
  <si>
    <t>Guanti chirurgici</t>
  </si>
  <si>
    <t>Materiale di consumo ematologico</t>
  </si>
  <si>
    <t>Emoderivati</t>
  </si>
  <si>
    <t>Plasmaderivati</t>
  </si>
  <si>
    <t>Coagulanti</t>
  </si>
  <si>
    <t>Albumina</t>
  </si>
  <si>
    <t>Eparina</t>
  </si>
  <si>
    <t>Organi umani</t>
  </si>
  <si>
    <t>Sangue umano</t>
  </si>
  <si>
    <t>Sangue animale</t>
  </si>
  <si>
    <t>Recipienti e sacche di raccolta, materiale di drenaggio</t>
  </si>
  <si>
    <t>Sacche di raccolta</t>
  </si>
  <si>
    <t>Sacche per il sangue</t>
  </si>
  <si>
    <t>Sacche per plasma</t>
  </si>
  <si>
    <t>Sacchetti per l'urina</t>
  </si>
  <si>
    <t>Kit sanitari</t>
  </si>
  <si>
    <t>Prodotti per l'incontinenza</t>
  </si>
  <si>
    <t>Materiale di prevenzione AIDS</t>
  </si>
  <si>
    <t>Cassette di pronto soccorso</t>
  </si>
  <si>
    <t>Materiale di somministrazione</t>
  </si>
  <si>
    <t>Materiale diagnostico</t>
  </si>
  <si>
    <t>Materiale di dosaggio</t>
  </si>
  <si>
    <t>Filtri di plasma sanguigno</t>
  </si>
  <si>
    <t>Tubi di drenaggio</t>
  </si>
  <si>
    <t>Sonde</t>
  </si>
  <si>
    <t>Accessori di drenaggio</t>
  </si>
  <si>
    <t>Materiale ortopedico</t>
  </si>
  <si>
    <t>Grucce</t>
  </si>
  <si>
    <t>Ausili per la deambulazione</t>
  </si>
  <si>
    <t>Collari ortopedici</t>
  </si>
  <si>
    <t>Calzature ortopediche</t>
  </si>
  <si>
    <t>Articolazioni artificiali</t>
  </si>
  <si>
    <t>Stecche</t>
  </si>
  <si>
    <t>Apparecchi per fratture, punte e piastre</t>
  </si>
  <si>
    <t>Materiale di consumo odontoiatrico</t>
  </si>
  <si>
    <t>Prodotti per l'otturazione dentaria</t>
  </si>
  <si>
    <t>Denti</t>
  </si>
  <si>
    <t>Denti in porcellana</t>
  </si>
  <si>
    <t>Denti in resina acrilica</t>
  </si>
  <si>
    <t>Base di cemento</t>
  </si>
  <si>
    <t>Emostatici per uso odontoiatrico</t>
  </si>
  <si>
    <t>Prodotti per l'igiene della bocca</t>
  </si>
  <si>
    <t>Lancette pungidito</t>
  </si>
  <si>
    <t>Dispositivi per radioterapia, meccanoterapia, elettroterapia e terapia fisica</t>
  </si>
  <si>
    <t>Presidi ed apparecchi per radioterapia</t>
  </si>
  <si>
    <t>Apparecchi per gammaterapia</t>
  </si>
  <si>
    <t>Apparecchi di terapia radiologica</t>
  </si>
  <si>
    <t>Spettrografi</t>
  </si>
  <si>
    <t>Presidi per terapia radiologica</t>
  </si>
  <si>
    <t>Incubatrici</t>
  </si>
  <si>
    <t>Litotritore</t>
  </si>
  <si>
    <t>Apparecchi per meccanoterapia</t>
  </si>
  <si>
    <t>Attrezzatura per fisioterapia</t>
  </si>
  <si>
    <t>Apparecchi per psicoterapia</t>
  </si>
  <si>
    <t>Apparecchi per ossigenoterapia e apparecchi respiratori</t>
  </si>
  <si>
    <t>Maschere di inalazione</t>
  </si>
  <si>
    <t>Maschere ad ossigeno</t>
  </si>
  <si>
    <t>Kit respiratori</t>
  </si>
  <si>
    <t>Tende per ossigenoterapia</t>
  </si>
  <si>
    <t>Apparecchi respiratori per uso medico</t>
  </si>
  <si>
    <t>Camere iperbariche</t>
  </si>
  <si>
    <t>Umidificatori per ossigenoterapia</t>
  </si>
  <si>
    <t>Impianto per la somministrazione di ossigeno</t>
  </si>
  <si>
    <t>Impianto per ossigenoterapia</t>
  </si>
  <si>
    <t>Terapia elettrica, elettromagnetica e meccanica</t>
  </si>
  <si>
    <t>Impianto elettromagnetico</t>
  </si>
  <si>
    <t>Apparecchi per elettroterapia</t>
  </si>
  <si>
    <t>Stimolatori</t>
  </si>
  <si>
    <t>Apparecchi medici a raggi ultravioletti</t>
  </si>
  <si>
    <t>Impianto per terapia meccanica</t>
  </si>
  <si>
    <t>Apparecchi medici a raggi infrarossi</t>
  </si>
  <si>
    <t>Sistema di chimica clinica</t>
  </si>
  <si>
    <t>Tecnica operatoria</t>
  </si>
  <si>
    <t>Impianto di elettrochirurgia</t>
  </si>
  <si>
    <t>Apparecchi e strumenti per sala operatoria</t>
  </si>
  <si>
    <t>Apparecchi per sala operatoria</t>
  </si>
  <si>
    <t>Strumenti per sala operatoria</t>
  </si>
  <si>
    <t>Tenda per uso medico</t>
  </si>
  <si>
    <t>Apparecchi per celioscopia</t>
  </si>
  <si>
    <t>Colposcopio</t>
  </si>
  <si>
    <t>Apparecchi per criochirurgia e crioterapia</t>
  </si>
  <si>
    <t>Apparecchi dermatologici</t>
  </si>
  <si>
    <t>Lampade operatorie</t>
  </si>
  <si>
    <t>Apparecchi per endoscopia e endochirurgia</t>
  </si>
  <si>
    <t>Endoscopi</t>
  </si>
  <si>
    <t>Strumenti chirurgici</t>
  </si>
  <si>
    <t>Laser chirurgico</t>
  </si>
  <si>
    <t>Cestini chirurgici</t>
  </si>
  <si>
    <t>Vassoi chirurgici</t>
  </si>
  <si>
    <t>Contenitori chirurgici</t>
  </si>
  <si>
    <t>Sistemi di localizzazione e controllo in chirurgia</t>
  </si>
  <si>
    <t>Anestesia e rianimazione</t>
  </si>
  <si>
    <t>Strumenti per anestesia e rianimazione</t>
  </si>
  <si>
    <t>Strumenti anestetici</t>
  </si>
  <si>
    <t>Maschere per anestesia</t>
  </si>
  <si>
    <t>Strumenti per rianimazione</t>
  </si>
  <si>
    <t>Maschere per rianimazione</t>
  </si>
  <si>
    <t>Kit o pacchetti per epidurali</t>
  </si>
  <si>
    <t>Apparecchi per anestesia e rianimazione</t>
  </si>
  <si>
    <t>Apparecchi per anestesia</t>
  </si>
  <si>
    <t>Apparecchi per rianimazione</t>
  </si>
  <si>
    <t>Sostegno funzionale</t>
  </si>
  <si>
    <t>Apparecchi per emodialisi</t>
  </si>
  <si>
    <t>Emodializzatori</t>
  </si>
  <si>
    <t>Filtri per dialisi</t>
  </si>
  <si>
    <t>Monitor individuali per emodialisi</t>
  </si>
  <si>
    <t>Apparecchio multiposto per emodialisi</t>
  </si>
  <si>
    <t>Materiale di consumo nefrologico</t>
  </si>
  <si>
    <t>Fluido renale</t>
  </si>
  <si>
    <t>Materiale di consumo per dialisi renale</t>
  </si>
  <si>
    <t>Apparecchi per il sostegno delle funzioni cardiache</t>
  </si>
  <si>
    <t>Defibrillatore cardiaco</t>
  </si>
  <si>
    <t>Apparecchi per stimolazione cardiaca</t>
  </si>
  <si>
    <t>Stimolatori cardiaci</t>
  </si>
  <si>
    <t>Valvole cardiache</t>
  </si>
  <si>
    <t>Ventricoli cardiaci</t>
  </si>
  <si>
    <t>Parti ed accessori per stimolatori cardiaci</t>
  </si>
  <si>
    <t>Batterie per stimolatori cardiaci</t>
  </si>
  <si>
    <t>Apparecchi per chirurgia cardiaca</t>
  </si>
  <si>
    <t>Apparecchi per esami cardiaci</t>
  </si>
  <si>
    <t>Ausili ortopedici</t>
  </si>
  <si>
    <t>Impianti ortopedici</t>
  </si>
  <si>
    <t>Protesi ortopediche</t>
  </si>
  <si>
    <t>Apparecchi per osteosintesi</t>
  </si>
  <si>
    <t>Apparecchi protesici</t>
  </si>
  <si>
    <t>Protesi chirurgiche</t>
  </si>
  <si>
    <t>Protesi vascolari</t>
  </si>
  <si>
    <t>Protesi cardiache</t>
  </si>
  <si>
    <t>Protesi mammarie</t>
  </si>
  <si>
    <t>Protesi mammarie interne</t>
  </si>
  <si>
    <t>Protesi mammarie esterne</t>
  </si>
  <si>
    <t>Endoprotesi coronarie</t>
  </si>
  <si>
    <t>Occhi artificiali</t>
  </si>
  <si>
    <t>Audioprotesi</t>
  </si>
  <si>
    <t>Parti ed accessori per audioprotesi</t>
  </si>
  <si>
    <t>Impianti cocleari</t>
  </si>
  <si>
    <t>Impianti otorinolaringoiatrici</t>
  </si>
  <si>
    <t>Laringi artificiali</t>
  </si>
  <si>
    <t>Impianto per la circolazione extracorporea</t>
  </si>
  <si>
    <t>Ossigenatore</t>
  </si>
  <si>
    <t>Riscaldatore di sangue e fluidi</t>
  </si>
  <si>
    <t>Dispositivi e prodotti medici vari</t>
  </si>
  <si>
    <t>Apparecchi per la sterilizzazione, la disinfezione e l'igiene</t>
  </si>
  <si>
    <t>Sterilizzatori</t>
  </si>
  <si>
    <t>Autoclavi</t>
  </si>
  <si>
    <t>Mobili per uso medico</t>
  </si>
  <si>
    <t>Letti medici</t>
  </si>
  <si>
    <t>Letti ortopedici</t>
  </si>
  <si>
    <t>Letti d'ospedale</t>
  </si>
  <si>
    <t>Letti motorizzati</t>
  </si>
  <si>
    <t>Lettini per esami psichiatrici</t>
  </si>
  <si>
    <t>Letti terapeutici</t>
  </si>
  <si>
    <t>Barelle</t>
  </si>
  <si>
    <t>Tavoli medici</t>
  </si>
  <si>
    <t>Tavoli di esame</t>
  </si>
  <si>
    <t>Tavoli operatori</t>
  </si>
  <si>
    <t>Mobili per uso medico, esclusi letti e tavoli</t>
  </si>
  <si>
    <t>Apparecchi di trazione e sospensione per letti medici</t>
  </si>
  <si>
    <t>Supporti per padelle</t>
  </si>
  <si>
    <t>Apparecchi per trasfusione</t>
  </si>
  <si>
    <t>Mobili per sale operatorie, tavoli esclusi</t>
  </si>
  <si>
    <t>Gabinetto per coltivazioni mediche</t>
  </si>
  <si>
    <t>Stazioni di lavoro odontoiatriche</t>
  </si>
  <si>
    <t>Poltrone dentistiche</t>
  </si>
  <si>
    <t>Provette per test</t>
  </si>
  <si>
    <t>Attrezzature di sollevamento per il settore dell'assistenza sanitaria</t>
  </si>
  <si>
    <t>Veicoli per invalidi, sedie a rotelle e apparecchiature connesse</t>
  </si>
  <si>
    <t>Veicoli per invalidi e sedie a rotelle</t>
  </si>
  <si>
    <t>Veicoli per invalidi</t>
  </si>
  <si>
    <t>Sedie a rotelle</t>
  </si>
  <si>
    <t>Sedie a rotelle a motore</t>
  </si>
  <si>
    <t>Parti e accessori di veicoli per invalidi e sedie a rotelle</t>
  </si>
  <si>
    <t>Parti e accessori di veicoli per invalidi</t>
  </si>
  <si>
    <t>Motori di veicoli per invalidi</t>
  </si>
  <si>
    <t>Dispositivi di sterzo di veicoli per invalidi</t>
  </si>
  <si>
    <t>Dispositivi di comando di veicoli per invalidi</t>
  </si>
  <si>
    <t>Telai di veicoli per invalidi</t>
  </si>
  <si>
    <t>Parti e accessori di sedie a rotelle</t>
  </si>
  <si>
    <t>Cuscini per sedie a rotelle</t>
  </si>
  <si>
    <t>Telai di sedie a rotelle</t>
  </si>
  <si>
    <t>Sedili di sedie a rotelle</t>
  </si>
  <si>
    <t>Ruote di sedie a rotelle</t>
  </si>
  <si>
    <t>Pneumatici per sedie a rotelle</t>
  </si>
  <si>
    <t>Apparecchi e strumenti per trasfusione e infusione</t>
  </si>
  <si>
    <t>Apparecchi e strumenti per infusione</t>
  </si>
  <si>
    <t>Pompe per infusione</t>
  </si>
  <si>
    <t>Forniture per infusione</t>
  </si>
  <si>
    <t>Apparecchi e strumenti per trasfusione</t>
  </si>
  <si>
    <t>Apparecchi per trasfusione sanguigna</t>
  </si>
  <si>
    <t>Presidi per trasfusione sanguigna</t>
  </si>
  <si>
    <t>Sistema di controllo dei pazienti a distanza</t>
  </si>
  <si>
    <t>Monitor</t>
  </si>
  <si>
    <t>Monitor respiratori</t>
  </si>
  <si>
    <t>Stazione centrale di controllo</t>
  </si>
  <si>
    <t>Ausili medici</t>
  </si>
  <si>
    <t>Ausili per anziani</t>
  </si>
  <si>
    <t>Ausili per disabili</t>
  </si>
  <si>
    <t>Apparecchiatura medica informatica</t>
  </si>
  <si>
    <t>Articoli di carta per uso ospedaliero</t>
  </si>
  <si>
    <t>Compresse di carta</t>
  </si>
  <si>
    <t>Sacchetti o involucri di carta per la sterilizzazione</t>
  </si>
  <si>
    <t>Indumenti per personale medico</t>
  </si>
  <si>
    <t>Prodotti farmaceutici</t>
  </si>
  <si>
    <t>Medicinali per il tubo digestivo e il metabolismo</t>
  </si>
  <si>
    <t>Medicinali per I disordini acido correlati</t>
  </si>
  <si>
    <t>Medicinali per i disordini funzionali gastrointestinali</t>
  </si>
  <si>
    <t>Lassativi</t>
  </si>
  <si>
    <t>Antidiarroici, antinfiammatori intestinali/agenti antinfettivi</t>
  </si>
  <si>
    <t>Medicinali antidiabetici</t>
  </si>
  <si>
    <t>Insulina</t>
  </si>
  <si>
    <t>Vitamine</t>
  </si>
  <si>
    <t>Provitamine</t>
  </si>
  <si>
    <t>Integratori minerali</t>
  </si>
  <si>
    <t>Medicinali per il sangue, gli organi che formano il sangue e il sistema cardiovascolare</t>
  </si>
  <si>
    <t>Medicinali per il sangue e gli organi che formano il sangue</t>
  </si>
  <si>
    <t>Agenti antitrombotici</t>
  </si>
  <si>
    <t>Antiemorragici</t>
  </si>
  <si>
    <t>Preparati antianemici</t>
  </si>
  <si>
    <t>Sostituti ematici e soluzioni per perfusioni</t>
  </si>
  <si>
    <t>Medicinali per il sistema cardiovascolare</t>
  </si>
  <si>
    <t>Medicinali per la terapia cardiaca</t>
  </si>
  <si>
    <t>Antiipertensivi</t>
  </si>
  <si>
    <t>Diuretici</t>
  </si>
  <si>
    <t>Vasoprotettori</t>
  </si>
  <si>
    <t>Antiemorroidali per uso topico</t>
  </si>
  <si>
    <t>Agenti beta-bloccanti</t>
  </si>
  <si>
    <t>Bloccanti del canale del calcio</t>
  </si>
  <si>
    <t>Agenti bloccanti il sistema renina-angiotensina</t>
  </si>
  <si>
    <t>Medicinali per uso dermatologico e il sistema muscoloscheletrico</t>
  </si>
  <si>
    <t>Medicinali per uso dermatologico</t>
  </si>
  <si>
    <t>Antifungini per uso dermatologico</t>
  </si>
  <si>
    <t>Acidi salicilici</t>
  </si>
  <si>
    <t>Emollienti e protettivi</t>
  </si>
  <si>
    <t>Medicinali antipsorici</t>
  </si>
  <si>
    <t>Antibiotici e chemioterapici per uso dermatologico</t>
  </si>
  <si>
    <t>Corticosteroidi per uso dermatologico e preparati dermatologici</t>
  </si>
  <si>
    <t>Antisettici e disinfettanti</t>
  </si>
  <si>
    <t>Preparati antiacne</t>
  </si>
  <si>
    <t>Medicinali per il sistema muscoloscheletrico</t>
  </si>
  <si>
    <t>Prodotti antinfiammatori e antireumatici</t>
  </si>
  <si>
    <t>Rilassanti muscolari</t>
  </si>
  <si>
    <t>Preparati antigotta</t>
  </si>
  <si>
    <t>Medicinali per il sistema genito-urinario e ormoni</t>
  </si>
  <si>
    <t>Medicinali per il sistema genito-urinario e ormoni sessuali</t>
  </si>
  <si>
    <t>Antinfettivi e antisettici ginecologici</t>
  </si>
  <si>
    <t>Altri medicinali ginecologici</t>
  </si>
  <si>
    <t>Ormoni sessuali e modulatori del sistema genitale</t>
  </si>
  <si>
    <t>Contraccettivi</t>
  </si>
  <si>
    <t>Contraccettivi orali</t>
  </si>
  <si>
    <t>Contraccettivi chimici</t>
  </si>
  <si>
    <t>Preparati ormonali sistemici, esclusi gli ormoni sessuali</t>
  </si>
  <si>
    <t>Ormoni pituitari, ipotalamici e simili</t>
  </si>
  <si>
    <t>Corticosteroidi per uso sistemico</t>
  </si>
  <si>
    <t>Terapia tiroidea</t>
  </si>
  <si>
    <t>Antinfettivi generali per uso sistemico, vaccini, agenti antineoplastici e immunomodulatori</t>
  </si>
  <si>
    <t>Antinfettivi generali per uso sistemico</t>
  </si>
  <si>
    <t>Antibatterici per uso sistemico</t>
  </si>
  <si>
    <t>Antimicotici per uso sistemico</t>
  </si>
  <si>
    <t>Antimicobatterici</t>
  </si>
  <si>
    <t>Antivirali per uso sistemico</t>
  </si>
  <si>
    <t>Immunosieri e immunoglobuline</t>
  </si>
  <si>
    <t>Antisieri</t>
  </si>
  <si>
    <t>Immunoglobuline</t>
  </si>
  <si>
    <t>Vaccini</t>
  </si>
  <si>
    <t>Vaccini DTP (difteria-tetano-pertosse)</t>
  </si>
  <si>
    <t>Vaccini difteria-tetano</t>
  </si>
  <si>
    <t>Vaccini BCG (liofilizzati)</t>
  </si>
  <si>
    <t>Vaccini morbillo-parotite-rosolia</t>
  </si>
  <si>
    <t>Vaccini antitifici</t>
  </si>
  <si>
    <t>Vaccini antinfluenzali</t>
  </si>
  <si>
    <t>Vaccini antipolio</t>
  </si>
  <si>
    <t>Vaccini contro l'epatite B</t>
  </si>
  <si>
    <t>Vaccini veterinari</t>
  </si>
  <si>
    <t>Agenti antineoplastici e immunomodulatori</t>
  </si>
  <si>
    <t>Agenti antineoplastici</t>
  </si>
  <si>
    <t>Medicinali per la terapia endocrina</t>
  </si>
  <si>
    <t>Agenti immunosoppressivi</t>
  </si>
  <si>
    <t>Medicinali per il sistema nervoso e gli organi sensoriali</t>
  </si>
  <si>
    <t>Medicinali per il sistema nervoso</t>
  </si>
  <si>
    <t>Anestetici</t>
  </si>
  <si>
    <t>Analgesici</t>
  </si>
  <si>
    <t>Antiepilettici</t>
  </si>
  <si>
    <t>Medicinali antiparkinson</t>
  </si>
  <si>
    <t>Psicolettici</t>
  </si>
  <si>
    <t>Psicoanalettici</t>
  </si>
  <si>
    <t>Altri medicinali per il sistema nervoso</t>
  </si>
  <si>
    <t>Medicinali per gli organi sensoriali</t>
  </si>
  <si>
    <t>Prodotti oftalmologici</t>
  </si>
  <si>
    <t>Medicinali per il sistema respiratorio</t>
  </si>
  <si>
    <t>Medicinali per le malattie respiratorie ostruttive</t>
  </si>
  <si>
    <t>Preparati contro la tosse e il raffreddore</t>
  </si>
  <si>
    <t>Antistaminici per uso sistemico</t>
  </si>
  <si>
    <t>Articoli di farmacia</t>
  </si>
  <si>
    <t>Tettarelle, paracapezzoli e articoli simili per bambini</t>
  </si>
  <si>
    <t>Riquadri di gomma</t>
  </si>
  <si>
    <t>Cuscinetti di gomma</t>
  </si>
  <si>
    <t>Medicinali vari</t>
  </si>
  <si>
    <t>Prodotti antiparassitari, insetticidi e repellenti</t>
  </si>
  <si>
    <t>Antiprotozoici</t>
  </si>
  <si>
    <t>Antielmintici</t>
  </si>
  <si>
    <t>Ectoparassiticidi, compresi gli scabicidi, gli insetticidi e i repellenti</t>
  </si>
  <si>
    <t>Soluzioni mediche</t>
  </si>
  <si>
    <t>Soluzioni infusionali</t>
  </si>
  <si>
    <t>Prodotti per alimentazione parenterale</t>
  </si>
  <si>
    <t>Soluzioni per somministrazione parenterale</t>
  </si>
  <si>
    <t>Alimenti enterali</t>
  </si>
  <si>
    <t>Soluzioni per perfusioni</t>
  </si>
  <si>
    <t>Soluzioni iniettabili</t>
  </si>
  <si>
    <t>Fluidi endovenosi</t>
  </si>
  <si>
    <t>Soluzioni galeniche</t>
  </si>
  <si>
    <t>Soluzioni a base di glucosio</t>
  </si>
  <si>
    <t>Soluzioni per dialisi</t>
  </si>
  <si>
    <t>Altri medicinali terapeutici</t>
  </si>
  <si>
    <t>Tossine</t>
  </si>
  <si>
    <t>Surrogati della nicotina</t>
  </si>
  <si>
    <t>Trattamenti per dipendenze</t>
  </si>
  <si>
    <t>Agenti diagnostici</t>
  </si>
  <si>
    <t>Tutti gli altri medicinali non terapeutici</t>
  </si>
  <si>
    <t>Reagenti e mezzi di contrasto</t>
  </si>
  <si>
    <t>Reattivi per la determinazione dei gruppi sanguigni</t>
  </si>
  <si>
    <t>Reattivi per l'analisi del sangue</t>
  </si>
  <si>
    <t>Reattivi chimici</t>
  </si>
  <si>
    <t>Reattivi isotopici</t>
  </si>
  <si>
    <t>Reattivi per laboratorio</t>
  </si>
  <si>
    <t>Reattivi per elettroforesi</t>
  </si>
  <si>
    <t>Reattivi urologici</t>
  </si>
  <si>
    <t>Prodotti di contrasto radiologici</t>
  </si>
  <si>
    <t>Preparati medici, esclusi i prodotti correnti ad uso odontoiatrico</t>
  </si>
  <si>
    <t>Preparati per enteroclisma</t>
  </si>
  <si>
    <t>Cementi per ricostruzione ossea</t>
  </si>
  <si>
    <t>Prodotti clinici</t>
  </si>
  <si>
    <t>Colture microbiologiche</t>
  </si>
  <si>
    <t>Ghiandole e relativi estratti</t>
  </si>
  <si>
    <t>Sostanze peptiche</t>
  </si>
  <si>
    <t>Prodotti per la cura personale</t>
  </si>
  <si>
    <t>Profumi, articoli di toletta e preservativi</t>
  </si>
  <si>
    <t>Profumi e preparati per toletta</t>
  </si>
  <si>
    <t>Acque da toletta</t>
  </si>
  <si>
    <t>Deodoranti</t>
  </si>
  <si>
    <t>Deodoranti contro la sudorazione</t>
  </si>
  <si>
    <t>Acqua di Colonia</t>
  </si>
  <si>
    <t>Essenze</t>
  </si>
  <si>
    <t>Acqua di rosa</t>
  </si>
  <si>
    <t>Prodotti per la truccatura</t>
  </si>
  <si>
    <t>Prodotti per manicure o pedicure</t>
  </si>
  <si>
    <t>Prodotti cosmetici</t>
  </si>
  <si>
    <t>Bastoncini ovattati</t>
  </si>
  <si>
    <t>Kit per il trucco</t>
  </si>
  <si>
    <t>Salviette igieniche monouso</t>
  </si>
  <si>
    <t>Lucidalabbra</t>
  </si>
  <si>
    <t>Tatuaggi</t>
  </si>
  <si>
    <t>Preparati per la cura della pelle</t>
  </si>
  <si>
    <t>Prodotti per la protezione dal sole</t>
  </si>
  <si>
    <t>Gel per bagno</t>
  </si>
  <si>
    <t>Cuffie per doccia</t>
  </si>
  <si>
    <t>Creme e lozioni parafarmaceutiche</t>
  </si>
  <si>
    <t>Preparati e articoli per capelli</t>
  </si>
  <si>
    <t>Shampoo</t>
  </si>
  <si>
    <t>Pettini</t>
  </si>
  <si>
    <t>Parrucche</t>
  </si>
  <si>
    <t>Astucci per la cura delle unghie</t>
  </si>
  <si>
    <t>Articoli e preparati per l'igiene orale e dentale</t>
  </si>
  <si>
    <t>Spazzolini da denti</t>
  </si>
  <si>
    <t>Dentifrici</t>
  </si>
  <si>
    <t>Stuzzicadenti</t>
  </si>
  <si>
    <t>Collutori</t>
  </si>
  <si>
    <t>Prodotti per rinfrescare la bocca</t>
  </si>
  <si>
    <t>Filo interdentale</t>
  </si>
  <si>
    <t>Tettarelle, anelli di dentizione e succhiotti per lattanti</t>
  </si>
  <si>
    <t>Pastiglie per la pulizia delle protesi</t>
  </si>
  <si>
    <t>Kit dentali</t>
  </si>
  <si>
    <t>Prodotti per la rasatura</t>
  </si>
  <si>
    <t>Creme per la rasatura</t>
  </si>
  <si>
    <t>Sapone</t>
  </si>
  <si>
    <t>Preservativi</t>
  </si>
  <si>
    <t>Prodotti per la cura dei piedi</t>
  </si>
  <si>
    <t>Rasoi e set per manicure o pedicure</t>
  </si>
  <si>
    <t>Rasoi</t>
  </si>
  <si>
    <t>Lame di rasoi</t>
  </si>
  <si>
    <t>Rasoi elettrici</t>
  </si>
  <si>
    <t>Set per manicure o pedicure</t>
  </si>
  <si>
    <t>Set per manicure</t>
  </si>
  <si>
    <t>Strumenti per manicure</t>
  </si>
  <si>
    <t>Set per pedicure</t>
  </si>
  <si>
    <t>Strumenti per pedicure</t>
  </si>
  <si>
    <t>Barrette</t>
  </si>
  <si>
    <t>Prodotti per la cura degli occhi e lenti correttrici</t>
  </si>
  <si>
    <t>Lenti a contatto</t>
  </si>
  <si>
    <t>Lenti correttrici</t>
  </si>
  <si>
    <t>Lenti intraoculari</t>
  </si>
  <si>
    <t>Lenti per occhiali</t>
  </si>
  <si>
    <t>Lozioni per lenti a contatto</t>
  </si>
  <si>
    <t>Occhiali da sole</t>
  </si>
  <si>
    <t>Occhiali</t>
  </si>
  <si>
    <t>Montature e aste di occhiali</t>
  </si>
  <si>
    <t>Vetro per occhiali</t>
  </si>
  <si>
    <t>Occhiali a maschera</t>
  </si>
  <si>
    <t>Occhiali di sicurezza</t>
  </si>
  <si>
    <t>Montature e aste di occhiali protettivi</t>
  </si>
  <si>
    <t>Prodotti per la cura delle mani e delle unghie</t>
  </si>
  <si>
    <t>Prodotti per la cura delle mani</t>
  </si>
  <si>
    <t>Pulitori per le mani</t>
  </si>
  <si>
    <t>Lozioni per le mani o per il corpo</t>
  </si>
  <si>
    <t>Igienizzanti per le mani</t>
  </si>
  <si>
    <t>Prodotti per la cura delle unghie</t>
  </si>
  <si>
    <t>Tagliaunghie</t>
  </si>
  <si>
    <t>Smalti per unghie</t>
  </si>
  <si>
    <t>Prodotti per la cura dei neonati</t>
  </si>
  <si>
    <t>Pannolini monouso</t>
  </si>
  <si>
    <t>Coppette assorbilatte</t>
  </si>
  <si>
    <t>Carta igienica, fazzoletti, asciugamani e tovaglioli</t>
  </si>
  <si>
    <t>Carta igienica</t>
  </si>
  <si>
    <t>Fazzoletti di carta</t>
  </si>
  <si>
    <t>Asciugamani di carta</t>
  </si>
  <si>
    <t>Tovaglioli di carta</t>
  </si>
  <si>
    <t>Salviette igieniche di carta</t>
  </si>
  <si>
    <t>Prodotti di carta per uso sanitario</t>
  </si>
  <si>
    <t>Assorbenti e tamponi igienici</t>
  </si>
  <si>
    <t>Pannolini di carta</t>
  </si>
  <si>
    <t>Prodotti di carta monouso</t>
  </si>
  <si>
    <t>Articoli di vetro per laboratorio, uso igienico o farmaceutico</t>
  </si>
  <si>
    <t>Articoli di vetro per uso igienico</t>
  </si>
  <si>
    <t>Articoli di vetro per uso farmaceutico</t>
  </si>
  <si>
    <t>Articoli di vetro per laboratorio</t>
  </si>
  <si>
    <t>Attrezzature e forniture per autopsie e obitorio</t>
  </si>
  <si>
    <t>Strumenti e forniture per dissezione patologica</t>
  </si>
  <si>
    <t>Forbici per autopsia</t>
  </si>
  <si>
    <t>Kit per dissezione per autopsia</t>
  </si>
  <si>
    <t>Forcipi da dissezione per autopsia</t>
  </si>
  <si>
    <t>Sonde per estrazione di proiettili per autopsia</t>
  </si>
  <si>
    <t>Aghi, fili o graffe da incisione per autopsia</t>
  </si>
  <si>
    <t>Fili per autopsia</t>
  </si>
  <si>
    <t>Aghi per autopsia</t>
  </si>
  <si>
    <t>Graffe da incisione per autopsia</t>
  </si>
  <si>
    <t>Guide per vene per autopsia</t>
  </si>
  <si>
    <t>Lame e accessori per seghe per autopsia</t>
  </si>
  <si>
    <t>Seghe per autopsia</t>
  </si>
  <si>
    <t>Tavoli settori</t>
  </si>
  <si>
    <t>Custodie per strumenti o accessori chirurgici per autopsia</t>
  </si>
  <si>
    <t>Raccoglitori arrotolabili per strumenti o accessori chirurgici per autopsia</t>
  </si>
  <si>
    <t>Attrezzature e forniture per autopsia</t>
  </si>
  <si>
    <t>Raccoglitori di polvere di ossa</t>
  </si>
  <si>
    <t>Sacche per il trasporto di cadaveri</t>
  </si>
  <si>
    <t>Appoggiatesta, tavoli o bilance sospese per autopsia</t>
  </si>
  <si>
    <t>Appoggiatesta per autopsia</t>
  </si>
  <si>
    <t>Assi per corpi per autopsia</t>
  </si>
  <si>
    <t>Bilance sospese per autopsia</t>
  </si>
  <si>
    <t>Kit per malattie infettive per autopsia</t>
  </si>
  <si>
    <t>Etichette o braccialetti identificativi per autopsia</t>
  </si>
  <si>
    <t>Aspiratori o tubazioni per raccogliere i liquidi per autopsia</t>
  </si>
  <si>
    <t>Termometri rettali per autopsia</t>
  </si>
  <si>
    <t>Raddrizzatori di dita per autopsia</t>
  </si>
  <si>
    <t>Kit per ricostituire tessuti di cadaveri</t>
  </si>
  <si>
    <t>Mobili per autopsia</t>
  </si>
  <si>
    <t>Postazioni di lavoro o accessori per autopsia</t>
  </si>
  <si>
    <t>Lavandini o accessori per autopsia</t>
  </si>
  <si>
    <t>Tavoli o accessori per autopsia</t>
  </si>
  <si>
    <t>Tavoli per autopsia</t>
  </si>
  <si>
    <t>Tavoli o accessori per necropsia</t>
  </si>
  <si>
    <t>Tavoli settori o accessori per necropsia</t>
  </si>
  <si>
    <t>Postazioni di lavoro o accessori per imbalsamazione</t>
  </si>
  <si>
    <t>Postazioni di lavoro con evacuazione o accessori per autopsia</t>
  </si>
  <si>
    <t>Attrezzature e forniture per il trasporto e lo stoccaggio di cadaveri</t>
  </si>
  <si>
    <t>Scaffali per lo stoccaggio di cadaveri</t>
  </si>
  <si>
    <t>Dispositivi di trasporto per cadaveri</t>
  </si>
  <si>
    <t>Elevatori per cadaveri</t>
  </si>
  <si>
    <t>Frigoriferi o congelatori per obitori</t>
  </si>
  <si>
    <t>Celle frigorifere per obitori</t>
  </si>
  <si>
    <t>Carrelli per autopsia</t>
  </si>
  <si>
    <t>Vassoi per autopsia</t>
  </si>
  <si>
    <t>Dispositivi di sollevamento o di trasferimento per cadaveri</t>
  </si>
  <si>
    <t>Contenitori per il trasporto di salme</t>
  </si>
  <si>
    <t>Attrezzature e forniture per medicina legale</t>
  </si>
  <si>
    <t>Materiali per impronte digitali o impronte post-mortem</t>
  </si>
  <si>
    <t>Maschere antiputrefazione</t>
  </si>
  <si>
    <t>Kit o forniture per rilevamento di sangue post-mortem</t>
  </si>
  <si>
    <t>Kit per raccolta di prove biologiche</t>
  </si>
  <si>
    <t>Attrezzature e forniture per imbalsamazione</t>
  </si>
  <si>
    <t>Iniettori di cavità per imbalsamazione</t>
  </si>
  <si>
    <t>Tubi per drenaggio delle vene per imbalsamazione</t>
  </si>
  <si>
    <t>Fluidi o trattamenti chimici per imbalsamazione</t>
  </si>
  <si>
    <t>Tubi per iniezioni per imbalsamazione</t>
  </si>
  <si>
    <t>Lavandini o accessori per imbalsamazione</t>
  </si>
  <si>
    <t>Kit per imbalsamazione</t>
  </si>
  <si>
    <t>Aghi per iniezioni per imbalsamazione</t>
  </si>
  <si>
    <t>Copriocchi</t>
  </si>
  <si>
    <t>Attrezzature e forniture per obitori</t>
  </si>
  <si>
    <t>Equipaggiamenti per obitori</t>
  </si>
  <si>
    <t>Pacchetti per obitori</t>
  </si>
  <si>
    <t>Sacche per obitori</t>
  </si>
  <si>
    <t>Aspiratori per obitori</t>
  </si>
  <si>
    <t>Composti solidificanti per obitori</t>
  </si>
  <si>
    <t>Attrezzature di trasporto e prodotti ausiliari per il trasporto</t>
  </si>
  <si>
    <t>Veicoli a motore</t>
  </si>
  <si>
    <t>Autovetture per trasporto passeggeri</t>
  </si>
  <si>
    <t>Giardinette e berline</t>
  </si>
  <si>
    <t>Giardinette</t>
  </si>
  <si>
    <t>Berline</t>
  </si>
  <si>
    <t>Automobili a quattro ruote motrici</t>
  </si>
  <si>
    <t>Jeep</t>
  </si>
  <si>
    <t>Veicoli per terreni vari</t>
  </si>
  <si>
    <t>Fuoristrada</t>
  </si>
  <si>
    <t>Autovetture speciali</t>
  </si>
  <si>
    <t>Autoveicoli di soccorso</t>
  </si>
  <si>
    <t>Veicoli di soccorso</t>
  </si>
  <si>
    <t>Veicoli per interventi paramedici</t>
  </si>
  <si>
    <t>Ambulanze</t>
  </si>
  <si>
    <t>Veicoli per trasporto pazienti</t>
  </si>
  <si>
    <t>Autoveicoli della polizia</t>
  </si>
  <si>
    <t>Furgoni cellulari</t>
  </si>
  <si>
    <t>Veicoli per servizi sociali</t>
  </si>
  <si>
    <t>Minibus</t>
  </si>
  <si>
    <t>Altre autovetture passeggeri</t>
  </si>
  <si>
    <t>Veicoli a motore per il trasporto di meno di dieci persone</t>
  </si>
  <si>
    <t>Autoveicoli usati</t>
  </si>
  <si>
    <t>Autoveicoli per il trasporto di dieci o più persone</t>
  </si>
  <si>
    <t>Autobus e pullman</t>
  </si>
  <si>
    <t>Autobus pubblici</t>
  </si>
  <si>
    <t>Autobus articolati</t>
  </si>
  <si>
    <t>Autobus a due piani</t>
  </si>
  <si>
    <t>Autobus a piano ribassato</t>
  </si>
  <si>
    <t>Pullman</t>
  </si>
  <si>
    <t>Veicoli a motore per trasporto merci</t>
  </si>
  <si>
    <t>Camioncino a pianale basso (pick-up)</t>
  </si>
  <si>
    <t>Motoslitte</t>
  </si>
  <si>
    <t>Autoarticolati</t>
  </si>
  <si>
    <t>Autobotti</t>
  </si>
  <si>
    <t>Autocisterne per trasporto carburanti</t>
  </si>
  <si>
    <t>Autocarri a piattaforma e a cassone ribaltabile</t>
  </si>
  <si>
    <t>Autocarri a piattaforma</t>
  </si>
  <si>
    <t>Autocarri a cassone ribaltabile</t>
  </si>
  <si>
    <t>Furgoni</t>
  </si>
  <si>
    <t>Furgoncini</t>
  </si>
  <si>
    <t>Camioncini</t>
  </si>
  <si>
    <t>Veicoli usati per trasporto merci</t>
  </si>
  <si>
    <t>Trattori stradali</t>
  </si>
  <si>
    <t>Telai</t>
  </si>
  <si>
    <t>Telai cabinati</t>
  </si>
  <si>
    <t>Telai carrozzati</t>
  </si>
  <si>
    <t>Telai completi</t>
  </si>
  <si>
    <t>Autoveicoli di grande potenza</t>
  </si>
  <si>
    <t>Autogru e camion ribaltabili</t>
  </si>
  <si>
    <t>Autoveicoli con piattaforma ad elevazione</t>
  </si>
  <si>
    <t>Caricatori articolati</t>
  </si>
  <si>
    <t>Camion ribaltabili</t>
  </si>
  <si>
    <t>Veicoli per la manutenzione invernale</t>
  </si>
  <si>
    <t>Autoveicoli per usi speciali</t>
  </si>
  <si>
    <t>Unità mobili di perforazione</t>
  </si>
  <si>
    <t>Veicoli per servizi di emergenza</t>
  </si>
  <si>
    <t>Veicoli di lotta antincendio</t>
  </si>
  <si>
    <t>Autoscale</t>
  </si>
  <si>
    <t>Autopompe</t>
  </si>
  <si>
    <t>Veicoli antincendio</t>
  </si>
  <si>
    <t>Carri attrezzi</t>
  </si>
  <si>
    <t>Ponti semoventi</t>
  </si>
  <si>
    <t>Veicoli per la manutenzione stradale</t>
  </si>
  <si>
    <t>Autospurgo</t>
  </si>
  <si>
    <t>Spanditrici di sale</t>
  </si>
  <si>
    <t>Autospazzatrici</t>
  </si>
  <si>
    <t>Spazzatrici aspiranti</t>
  </si>
  <si>
    <t>Veicoli spandipietrisco</t>
  </si>
  <si>
    <t>Innaffiatrici</t>
  </si>
  <si>
    <t>Autoveicoli per il trasporto di rifiuti e acque residue</t>
  </si>
  <si>
    <t>Autoveicoli per il trasporto di rifiuti</t>
  </si>
  <si>
    <t>Autoveicoli per la raccolta di rifiuti</t>
  </si>
  <si>
    <t>Autoveicoli per la raccolta di rifiuti con compattatore</t>
  </si>
  <si>
    <t>Autobotti per acque luride</t>
  </si>
  <si>
    <t>Veicoli utilitari</t>
  </si>
  <si>
    <t>Pale caricatrici gommate</t>
  </si>
  <si>
    <t>Veicoli per il rifornimento di aerei</t>
  </si>
  <si>
    <t>Rimorchiatori di aerei</t>
  </si>
  <si>
    <t>Portacarichi</t>
  </si>
  <si>
    <t>Carrelli a portale</t>
  </si>
  <si>
    <t>Biblioteche mobili</t>
  </si>
  <si>
    <t>Autocaravan</t>
  </si>
  <si>
    <t>Veicoli elettrici</t>
  </si>
  <si>
    <t>Autobus elettrici</t>
  </si>
  <si>
    <t>Simulatori</t>
  </si>
  <si>
    <t>Simulatori di guida</t>
  </si>
  <si>
    <t>Simulatori di formazione</t>
  </si>
  <si>
    <t>Carrozzerie; rimorchi o semirimorchi</t>
  </si>
  <si>
    <t>Carrozzerie</t>
  </si>
  <si>
    <t>Carrozzerie di autobus, di ambulanze e di veicoli per trasporto merci</t>
  </si>
  <si>
    <t>Carrozzerie di autobus</t>
  </si>
  <si>
    <t>Carrozzerie di ambulanze</t>
  </si>
  <si>
    <t>Carrozzerie di veicoli per trasporto merci</t>
  </si>
  <si>
    <t>Rimorchi, semirimorchi e container mobili</t>
  </si>
  <si>
    <t>Container mobili speciali</t>
  </si>
  <si>
    <t>Unità mobili per incidenti</t>
  </si>
  <si>
    <t>Unità mobili per interventi di emergenza</t>
  </si>
  <si>
    <t>Unità mobili per incidenti chimici</t>
  </si>
  <si>
    <t>Rimorchi e semirimorchi</t>
  </si>
  <si>
    <t>Semirimorchi</t>
  </si>
  <si>
    <t>Autocisterne</t>
  </si>
  <si>
    <t>Rimorchi</t>
  </si>
  <si>
    <t>Rimorchi per uso generale</t>
  </si>
  <si>
    <t>Rimorchi per cavalli</t>
  </si>
  <si>
    <t>Unità mobili su rimorchio</t>
  </si>
  <si>
    <t>Rimorchi cisterna</t>
  </si>
  <si>
    <t>Rimorchi con scala girevole</t>
  </si>
  <si>
    <t>Rimorchi per rifornimento di carburante</t>
  </si>
  <si>
    <t>Rimorchi a cassone ribaltabile</t>
  </si>
  <si>
    <t>Rimorchi e semirimorchi tipo caravan</t>
  </si>
  <si>
    <t>Parti di rimorchi, semirimorchi ed altri veicoli</t>
  </si>
  <si>
    <t>Parti di rimorchi e semirimorchi</t>
  </si>
  <si>
    <t>Parti di altri veicoli</t>
  </si>
  <si>
    <t>Parti ed accessori di autoveicoli e motori dei veicoli</t>
  </si>
  <si>
    <t>Motori di veicoli e pezzi di ricambio per motori di veicoli</t>
  </si>
  <si>
    <t>Motori di veicoli</t>
  </si>
  <si>
    <t>Motori a combustione interna del tipo usato per autoveicoli e motocicli</t>
  </si>
  <si>
    <t>Motori ad accensione a scintilla</t>
  </si>
  <si>
    <t>Motori ad accensione a compressione</t>
  </si>
  <si>
    <t>Pezzi di ricambio di motori</t>
  </si>
  <si>
    <t>Cinghie di ventilatori</t>
  </si>
  <si>
    <t>Candele di accensione</t>
  </si>
  <si>
    <t>Radiatori per veicoli</t>
  </si>
  <si>
    <t>Pistoni</t>
  </si>
  <si>
    <t>Guarnizioni di tenuta</t>
  </si>
  <si>
    <t>Nastri trasportatori di gomma</t>
  </si>
  <si>
    <t>Cinghie di trasmissione di gomma</t>
  </si>
  <si>
    <t>Pezzi di ricambio meccanici, esclusi i motori e le parti di motori</t>
  </si>
  <si>
    <t>Assali e cambi di velocità</t>
  </si>
  <si>
    <t>Assali</t>
  </si>
  <si>
    <t>Cambi di velocità</t>
  </si>
  <si>
    <t>Freni e parti di freni</t>
  </si>
  <si>
    <t>Equipaggiamento di freni</t>
  </si>
  <si>
    <t>Freni a disco</t>
  </si>
  <si>
    <t>Ferodi</t>
  </si>
  <si>
    <t>Pastiglie di freni</t>
  </si>
  <si>
    <t>Ceppi di freni</t>
  </si>
  <si>
    <t>Ruote, parti e accessori</t>
  </si>
  <si>
    <t>Attrezzature per equilibratura ruote</t>
  </si>
  <si>
    <t>Marmitte e tubi di scappamento</t>
  </si>
  <si>
    <t>Marmitte</t>
  </si>
  <si>
    <t>Tubi di scappamento</t>
  </si>
  <si>
    <t>Verricelli per veicoli, frizioni ed elementi affini</t>
  </si>
  <si>
    <t>Frizioni e elementi affini</t>
  </si>
  <si>
    <t>Verricelli per veicoli</t>
  </si>
  <si>
    <t>Volanti, colonne e scatole sterzo</t>
  </si>
  <si>
    <t>Volanti</t>
  </si>
  <si>
    <t>Colonne e scatole sterzo</t>
  </si>
  <si>
    <t>Banchi di prova, kit di conversione per veicoli e cinture di sicurezza</t>
  </si>
  <si>
    <t>Banchi di prova</t>
  </si>
  <si>
    <t>Kit di conversione per veicoli</t>
  </si>
  <si>
    <t>Cinture di sicurezza</t>
  </si>
  <si>
    <t>Parti di ricambio per veicoli per trasporto merci, furgoni e automobili</t>
  </si>
  <si>
    <t>Pneumatici leggeri e pesanti</t>
  </si>
  <si>
    <t>Pneumatici leggeri</t>
  </si>
  <si>
    <t>Pneumatici per autoveicoli</t>
  </si>
  <si>
    <t>Pneumatici per servizi pesanti</t>
  </si>
  <si>
    <t>Pneumatici per autocarri</t>
  </si>
  <si>
    <t>Pneumatici per autobus</t>
  </si>
  <si>
    <t>Pneumatici per mezzi agricoli</t>
  </si>
  <si>
    <t>Sedili per aeromobili civili</t>
  </si>
  <si>
    <t>Sedili per autovetture</t>
  </si>
  <si>
    <t>Accessori per trattori</t>
  </si>
  <si>
    <t>Motocicli, biciclette e sidecar</t>
  </si>
  <si>
    <t>Motocicli</t>
  </si>
  <si>
    <t>Pezzi di ricambio ed accessori per motocicli</t>
  </si>
  <si>
    <t>Sidecar</t>
  </si>
  <si>
    <t>Pezzi di ricambio ed accessori di sidecar</t>
  </si>
  <si>
    <t>Pneumatici per motocicli</t>
  </si>
  <si>
    <t>Motoscooter e cicli con motori ausiliari</t>
  </si>
  <si>
    <t>Motoscooter</t>
  </si>
  <si>
    <t>Cicli con motori ausiliari</t>
  </si>
  <si>
    <t>Biciclette</t>
  </si>
  <si>
    <t>Biciclette non motorizzate</t>
  </si>
  <si>
    <t>Pezzi di ricambio ed accessori per biciclette</t>
  </si>
  <si>
    <t>Pneumatici per biciclette</t>
  </si>
  <si>
    <t>Navi e imbarcazioni</t>
  </si>
  <si>
    <t>Navi</t>
  </si>
  <si>
    <t>Motovedette</t>
  </si>
  <si>
    <t>Navi e natanti simili per trasporto passeggeri o merci</t>
  </si>
  <si>
    <t>Traghetti</t>
  </si>
  <si>
    <t>Navi da crociera</t>
  </si>
  <si>
    <t>Navi portarinfusa</t>
  </si>
  <si>
    <t>Navi da carico</t>
  </si>
  <si>
    <t>Navi mercantili</t>
  </si>
  <si>
    <t>Navi portacontainer</t>
  </si>
  <si>
    <t>Navi RO-RO</t>
  </si>
  <si>
    <t>Navi cisterna</t>
  </si>
  <si>
    <t>Navi traghetto per veicoli</t>
  </si>
  <si>
    <t>Navi frigorifere</t>
  </si>
  <si>
    <t>Navi da pesca, imbarcazioni di salvataggio e altre imbarcazioni specializzate</t>
  </si>
  <si>
    <t>Pescherecci</t>
  </si>
  <si>
    <t>Navi officina</t>
  </si>
  <si>
    <t>Rimorchiatori</t>
  </si>
  <si>
    <t>Draghe</t>
  </si>
  <si>
    <t>Bacini galleggianti d'alto mare</t>
  </si>
  <si>
    <t>Natanti di sostegno immersioni</t>
  </si>
  <si>
    <t>Pontoni-gru</t>
  </si>
  <si>
    <t>Navi di produzione</t>
  </si>
  <si>
    <t>Navi per prospezione sismica</t>
  </si>
  <si>
    <t>Navi per esplorazione</t>
  </si>
  <si>
    <t>Navi per il controllo dell'inquinamento</t>
  </si>
  <si>
    <t>Imbarcazioni antincendio</t>
  </si>
  <si>
    <t>Imbarcazioni di salvataggio</t>
  </si>
  <si>
    <t>Navi faro</t>
  </si>
  <si>
    <t>Piattaforme galleggianti o sommergibili di perforazione o sfruttamento</t>
  </si>
  <si>
    <t>Battelli trivellatori</t>
  </si>
  <si>
    <t>Piattaforme autosollevanti</t>
  </si>
  <si>
    <t>Torri di perforazione a piattaforma</t>
  </si>
  <si>
    <t>Piattaforme di perforazione galleggiante</t>
  </si>
  <si>
    <t>Impianto galleggiante di produzione</t>
  </si>
  <si>
    <t>Piattaforme semi-sommergibili</t>
  </si>
  <si>
    <t>Piattaforma mobile</t>
  </si>
  <si>
    <t>Piattaforma offshore</t>
  </si>
  <si>
    <t>Piattaforme di perforazione</t>
  </si>
  <si>
    <t>Strutture galleggianti</t>
  </si>
  <si>
    <t>Boe di segnalazione</t>
  </si>
  <si>
    <t>Zattere autogonfiabili</t>
  </si>
  <si>
    <t>Parabordo d'accosto</t>
  </si>
  <si>
    <t>Imbarcazioni</t>
  </si>
  <si>
    <t>Imbarcazioni specializzate</t>
  </si>
  <si>
    <t>Motovedette di pattugliamento</t>
  </si>
  <si>
    <t>Motovedette doganali</t>
  </si>
  <si>
    <t>Motovedette della polizia</t>
  </si>
  <si>
    <t>Lance di salvataggio</t>
  </si>
  <si>
    <t>Imbarcazioni da diporto e sportive</t>
  </si>
  <si>
    <t>Barche a vela</t>
  </si>
  <si>
    <t>Catamarani</t>
  </si>
  <si>
    <t>Canotti di salvataggio</t>
  </si>
  <si>
    <t>Canotti a vela</t>
  </si>
  <si>
    <t>Piccole imbarcazioni</t>
  </si>
  <si>
    <t>Canotti in fibra di vetro</t>
  </si>
  <si>
    <t>Canotti semirigidi</t>
  </si>
  <si>
    <t>Battelli gonfiabili</t>
  </si>
  <si>
    <t>Canotti di gomma</t>
  </si>
  <si>
    <t>Canoe</t>
  </si>
  <si>
    <t>Barche a remi</t>
  </si>
  <si>
    <t>Barche a pedali</t>
  </si>
  <si>
    <t>Locomotive e materiale rotabile e parti associate ferrotranviarie</t>
  </si>
  <si>
    <t>Locomotive ferroviarie e tender</t>
  </si>
  <si>
    <t>Locomotive</t>
  </si>
  <si>
    <t>Tender per locomotive e funicolari</t>
  </si>
  <si>
    <t>Tender per locomotive</t>
  </si>
  <si>
    <t>Funicolari</t>
  </si>
  <si>
    <t>Materiale ferroviario rotabile</t>
  </si>
  <si>
    <t>Veicoli per manutenzione o servizio ferroviario e carri merci ferroviari</t>
  </si>
  <si>
    <t>Carri merci</t>
  </si>
  <si>
    <t>Veicoli per manutenzione o servizio ferroviario</t>
  </si>
  <si>
    <t>Carrozze ferrotranviarie per servizio passeggeri e filobus</t>
  </si>
  <si>
    <t>Carrozze tranviarie per passeggeri</t>
  </si>
  <si>
    <t>Carrozze ferroviarie per passeggeri</t>
  </si>
  <si>
    <t>Filobus</t>
  </si>
  <si>
    <t>Vagoni ferroviari</t>
  </si>
  <si>
    <t>Bagagliai e vagoni speciali</t>
  </si>
  <si>
    <t>Parti di ricambio di locomotive o materiale rotabile ferroviari o ferrotranviari; apparecchiature di controllo-comando ferroviario</t>
  </si>
  <si>
    <t>Pezzi di ricambio per locomotive o materiale rotabile</t>
  </si>
  <si>
    <t>Ruote monoblocco</t>
  </si>
  <si>
    <t>Respingenti e organi d'attacco</t>
  </si>
  <si>
    <t>Sedili per materiale rotabile</t>
  </si>
  <si>
    <t>Assi e cerchioni ed altre parti di locomotive o materiale rotabile</t>
  </si>
  <si>
    <t>Apparecchiature di controllo-comando ferroviario</t>
  </si>
  <si>
    <t>Segnalamento meccanico</t>
  </si>
  <si>
    <t>Apparecchi elettrici di segnalazione per ferrovie</t>
  </si>
  <si>
    <t>Impianti elettrici per ferrovie</t>
  </si>
  <si>
    <t>Elementi automobilistici</t>
  </si>
  <si>
    <t>Aeromobili e velivoli spaziali</t>
  </si>
  <si>
    <t>Elicotteri, aeroplani, velivoli spaziali e altri velivoli a motore</t>
  </si>
  <si>
    <t>Elicotteri ed aeroplani</t>
  </si>
  <si>
    <t>Aeroplani</t>
  </si>
  <si>
    <t>Aeromobili con ali fisse</t>
  </si>
  <si>
    <t>Aeromobili senza pilota</t>
  </si>
  <si>
    <t>Aeromobili pilotati</t>
  </si>
  <si>
    <t>Velivoli per uso speciale</t>
  </si>
  <si>
    <t>Elicotteri</t>
  </si>
  <si>
    <t>Velivoli spaziali, satelliti e mezzi di lancio di veicoli spaziali</t>
  </si>
  <si>
    <t>Velivoli spaziali</t>
  </si>
  <si>
    <t>Satelliti</t>
  </si>
  <si>
    <t>Mezzi di lancio di veicoli spaziali</t>
  </si>
  <si>
    <t>Mongolfiere e dirigibili ed altri velivoli senza motore</t>
  </si>
  <si>
    <t>Alianti</t>
  </si>
  <si>
    <t>Deltaplani</t>
  </si>
  <si>
    <t>Mongolfiere e dirigibili</t>
  </si>
  <si>
    <t>Mongolfiere</t>
  </si>
  <si>
    <t>Dirigibili</t>
  </si>
  <si>
    <t>Parti di ricambio per aeromobili, velivoli spaziali ed elicotteri</t>
  </si>
  <si>
    <t>Pezzi di ricambio per aeromobili</t>
  </si>
  <si>
    <t>Motori per aeromobili</t>
  </si>
  <si>
    <t>Turboreattori</t>
  </si>
  <si>
    <t>Turboeliche</t>
  </si>
  <si>
    <t>Propulsori a reazione</t>
  </si>
  <si>
    <t>Pezzi di ricambio di motori per aeromobili</t>
  </si>
  <si>
    <t>Parti di turboreattori o turboeliche</t>
  </si>
  <si>
    <t>Pezzi di ricambio per elicotteri</t>
  </si>
  <si>
    <t>Pneumatici per aeroplani</t>
  </si>
  <si>
    <t>Apparecchiature per velivoli spaziali, apparecchiature al suolo, simulatori e parti affini</t>
  </si>
  <si>
    <t>Dispositivi per velivoli</t>
  </si>
  <si>
    <t>Dispositivi di lancio di velivoli</t>
  </si>
  <si>
    <t>Meccanismi a catapulta</t>
  </si>
  <si>
    <t>Dispositivi per l'appontaggio</t>
  </si>
  <si>
    <t>Simulatori di volo</t>
  </si>
  <si>
    <t>Apparecchiature al suolo di allenamento al volo</t>
  </si>
  <si>
    <t>Sacchetti per mal d'aereo</t>
  </si>
  <si>
    <t>Varie attrezzature di trasporto e parti di ricambio</t>
  </si>
  <si>
    <t>Carretti tirati da cavalli o a mano, altri veicoli a propulsione non meccanica, carrelli per bagagli e varie parti di ricambio</t>
  </si>
  <si>
    <t>Carretti tirati da cavalli o a mano ed altri veicoli a propulsione non meccanica</t>
  </si>
  <si>
    <t>Carrelli a mano</t>
  </si>
  <si>
    <t>Carrelli per bagagli</t>
  </si>
  <si>
    <t>Passeggini</t>
  </si>
  <si>
    <t>Varie parti di ricambio</t>
  </si>
  <si>
    <t>Pneumatici usati</t>
  </si>
  <si>
    <t>Pneumatici ricostruiti</t>
  </si>
  <si>
    <t>Paraurti</t>
  </si>
  <si>
    <t>Orologi per veicoli</t>
  </si>
  <si>
    <t>Serrature per autoveicoli</t>
  </si>
  <si>
    <t>Lucchetti per biciclette</t>
  </si>
  <si>
    <t>Eliche per navi</t>
  </si>
  <si>
    <t>Scale di veicoli antincendio</t>
  </si>
  <si>
    <t>Ancore</t>
  </si>
  <si>
    <t>Attrezzature stradali</t>
  </si>
  <si>
    <t>Attrezzature per la manutenzione stradale</t>
  </si>
  <si>
    <t>Spazzatrici stradali</t>
  </si>
  <si>
    <t>Spazzatrici aeroportuali</t>
  </si>
  <si>
    <t>Attrezzature per segnaletica orizzontale</t>
  </si>
  <si>
    <t>Segnaletica orizzontale</t>
  </si>
  <si>
    <t>Sfere di vetro per segnaletica orizzontale</t>
  </si>
  <si>
    <t>Attrezzature per il controllo del traffico stradale</t>
  </si>
  <si>
    <t>Cartelli a messaggio variabile</t>
  </si>
  <si>
    <t>Attrezzature per il controllo dei parcheggi</t>
  </si>
  <si>
    <t>Attrezzature per pedaggi</t>
  </si>
  <si>
    <t>Sale per disgelo</t>
  </si>
  <si>
    <t>Arredo stradale</t>
  </si>
  <si>
    <t>Barriere di protezione</t>
  </si>
  <si>
    <t>Spartitraffico</t>
  </si>
  <si>
    <t>Componenti delle barriere</t>
  </si>
  <si>
    <t>Reti</t>
  </si>
  <si>
    <t>Paletti in legno</t>
  </si>
  <si>
    <t>Elementi per recinzioni</t>
  </si>
  <si>
    <t>Barriere antirumore</t>
  </si>
  <si>
    <t>Barriere di sicurezza</t>
  </si>
  <si>
    <t>Reti di protezione</t>
  </si>
  <si>
    <t>Guardavia</t>
  </si>
  <si>
    <t>Dispositivi antivalanga</t>
  </si>
  <si>
    <t>Barriere antineve</t>
  </si>
  <si>
    <t>Arredo urbano</t>
  </si>
  <si>
    <t>Paletti indicatori</t>
  </si>
  <si>
    <t>Lampade per segnalazione pericolo</t>
  </si>
  <si>
    <t>Coni luminosi</t>
  </si>
  <si>
    <t>Pali di fermata d'autobus</t>
  </si>
  <si>
    <t>Delimitatori luminosi</t>
  </si>
  <si>
    <t>Coni stradali</t>
  </si>
  <si>
    <t>Segnaletica</t>
  </si>
  <si>
    <t>Materiali per segnaletica</t>
  </si>
  <si>
    <t>Pali segnaletici</t>
  </si>
  <si>
    <t>Contenitori e cestini per rifiuti e immondizia</t>
  </si>
  <si>
    <t>Attrezzatura per illuminazione stradale</t>
  </si>
  <si>
    <t>Pali di illuminazione stradale</t>
  </si>
  <si>
    <t>Lampioni</t>
  </si>
  <si>
    <t>Lampade stradali</t>
  </si>
  <si>
    <t>Materiali per strade ad alta velocità</t>
  </si>
  <si>
    <t>Attrezzature marittime</t>
  </si>
  <si>
    <t>Attrezzature portuali</t>
  </si>
  <si>
    <t>Impianti di attracco</t>
  </si>
  <si>
    <t>Ponti di accesso alle navi per i passeggeri</t>
  </si>
  <si>
    <t>Scale di accesso alle navi per i passeggeri</t>
  </si>
  <si>
    <t>Simulatori di ponti di navi</t>
  </si>
  <si>
    <t>Attrezzature per il controllo del traffico di imbarcazioni</t>
  </si>
  <si>
    <t>Apparati radar</t>
  </si>
  <si>
    <t>Apparecchiature di navigazione</t>
  </si>
  <si>
    <t>Pale d'elica</t>
  </si>
  <si>
    <t>Attrezzature ferroviarie</t>
  </si>
  <si>
    <t>Rotaie ed accessori</t>
  </si>
  <si>
    <t>Bielle</t>
  </si>
  <si>
    <t>Rotaie</t>
  </si>
  <si>
    <t>Rotaie per tram</t>
  </si>
  <si>
    <t>Teste a croce</t>
  </si>
  <si>
    <t>Giunzioni di binari</t>
  </si>
  <si>
    <t>Deviatoi</t>
  </si>
  <si>
    <t>Apparecchi di segnalazione</t>
  </si>
  <si>
    <t>Pali portasegnali</t>
  </si>
  <si>
    <t>Cassette di segnalazione</t>
  </si>
  <si>
    <t>Sistema di monitoraggio per treni</t>
  </si>
  <si>
    <t>Sistema di riscaldamento di deviatoi</t>
  </si>
  <si>
    <t>Macchinari per l'allineamento dei binari</t>
  </si>
  <si>
    <t>Materiali e forniture per la costruzione di strade ferrate</t>
  </si>
  <si>
    <t>Materiali per la costruzione di strade ferrate</t>
  </si>
  <si>
    <t>Binari</t>
  </si>
  <si>
    <t>Materiali ferroviari</t>
  </si>
  <si>
    <t>Stecche e piastre</t>
  </si>
  <si>
    <t>Controrotaie</t>
  </si>
  <si>
    <t>Forniture per la costruzione di strade ferrate</t>
  </si>
  <si>
    <t>Rotaie di presa di corrente</t>
  </si>
  <si>
    <t>Aghi, cuori, tiranti per scambi e deviatoi</t>
  </si>
  <si>
    <t>Aghi</t>
  </si>
  <si>
    <t>Cuori</t>
  </si>
  <si>
    <t>Tiranti</t>
  </si>
  <si>
    <t>Incroci</t>
  </si>
  <si>
    <t>Piastre di serraggio, piastre e barre di scartamento</t>
  </si>
  <si>
    <t>Piastre di serraggio</t>
  </si>
  <si>
    <t>Piastre e barre di scartamento</t>
  </si>
  <si>
    <t>Cuscinetti e cunei</t>
  </si>
  <si>
    <t>Traverse e parti di traverse</t>
  </si>
  <si>
    <t>Traverse</t>
  </si>
  <si>
    <t>Parti di traverse</t>
  </si>
  <si>
    <t>Strutture portanti</t>
  </si>
  <si>
    <t>Piattaforme d'accesso</t>
  </si>
  <si>
    <t>Attrezzature di manipolazione fanghi</t>
  </si>
  <si>
    <t>Impianto di essiccazione fanghi</t>
  </si>
  <si>
    <t>Dispositivi di sollevamento di piattaforma idraulica</t>
  </si>
  <si>
    <t>Rampe di accesso</t>
  </si>
  <si>
    <t>Rampe per traghetti</t>
  </si>
  <si>
    <t>Passerelle per passeggeri</t>
  </si>
  <si>
    <t>Passerelle di servizio</t>
  </si>
  <si>
    <t>Bacino galleggiante</t>
  </si>
  <si>
    <t>Unità di stoccaggio galleggiante</t>
  </si>
  <si>
    <t>Apparecchiature aeroportuali</t>
  </si>
  <si>
    <t>Sistemi di movimentazione bagagli</t>
  </si>
  <si>
    <t>Impianti di movimentazione bagagli</t>
  </si>
  <si>
    <t>Apparecchiature di controllo del trafficio aereo</t>
  </si>
  <si>
    <t>Apparecchiature per torri di controllo</t>
  </si>
  <si>
    <t>Controllo del traffico aereo</t>
  </si>
  <si>
    <t>Simulazioni del controllo del traffico aereo</t>
  </si>
  <si>
    <t>Sistemi per il controllo del traffico aereo</t>
  </si>
  <si>
    <t>Formazioni per il controllo del traffico aereo</t>
  </si>
  <si>
    <t>Sistema di atterraggio strumentale (ILS)</t>
  </si>
  <si>
    <t>Doppler VHS (DVOR)</t>
  </si>
  <si>
    <t>Apparecchiatura per la misura delle distanze (DME)</t>
  </si>
  <si>
    <t>Radiogoniometro e radiofaro non direzionale</t>
  </si>
  <si>
    <t>Radiogoniometro (RDF)</t>
  </si>
  <si>
    <t>Radiofaro non direzionale (NDB)</t>
  </si>
  <si>
    <t>Sistema di comunicazione aeroportuale (COM)</t>
  </si>
  <si>
    <t>Sistema di sorveglianza aeroportuale e sistema di illuminazione aeroportuale</t>
  </si>
  <si>
    <t>Sistema di sorveglianza aeroportuale (SUR)</t>
  </si>
  <si>
    <t>Sistema di illuminazione aeroportuale (PAPI)</t>
  </si>
  <si>
    <t>Ponti e scale di accesso agli aeromobili per i passeggeri</t>
  </si>
  <si>
    <t>Ponti di accesso agli aeromobili per i passeggeri</t>
  </si>
  <si>
    <t>Scale di accesso agli aeromobili per i passeggeri</t>
  </si>
  <si>
    <t>Attrezzature di monitoraggio del traffico</t>
  </si>
  <si>
    <t>Apparecchi fotografici per il controllo della velocità</t>
  </si>
  <si>
    <t>Sistema di misurazione del flusso del traffico</t>
  </si>
  <si>
    <t>Biglietti di trasporto</t>
  </si>
  <si>
    <t>Attrezzature di controllo, di sicurezza, di segnalazione e di illuminazione</t>
  </si>
  <si>
    <t>Fotoelettriche</t>
  </si>
  <si>
    <t>Cartelli stradali e cartelli stradali luminosi</t>
  </si>
  <si>
    <t>Cartelli stradali luminosi</t>
  </si>
  <si>
    <t>Segnaletica stradale</t>
  </si>
  <si>
    <t>Cartelli stradali</t>
  </si>
  <si>
    <t>Illuminazione stradale</t>
  </si>
  <si>
    <t>Illuminazione per gallerie</t>
  </si>
  <si>
    <t>Apparecchi di guida e illuminazione navale</t>
  </si>
  <si>
    <t>Apparecchi di guida e illuminazione fluviale</t>
  </si>
  <si>
    <t>Apparecchi di guida e illuminazione per aeromobili</t>
  </si>
  <si>
    <t>Apparecchi di comando, sicurezza e segnalazione stradale</t>
  </si>
  <si>
    <t>Semafori</t>
  </si>
  <si>
    <t>Apparecchi di comando, sicurezza e segnalazione per navigazione interna</t>
  </si>
  <si>
    <t>Apparecchi di comando, sicurezza e segnalazione per parcheggi</t>
  </si>
  <si>
    <t>Apparecchi di comando, sicurezza e segnalazione aeroportuale</t>
  </si>
  <si>
    <t>Registratori di volo</t>
  </si>
  <si>
    <t>Illuminazione per aeroporti</t>
  </si>
  <si>
    <t>Luci di segnalazione pista</t>
  </si>
  <si>
    <t>Apparecchi di comando, sicurezza e segnalazione portuale</t>
  </si>
  <si>
    <t>Generatori di segnali, divisori di segnali di antenna e macchine per galvanoplastica</t>
  </si>
  <si>
    <t>Generatori di segnali</t>
  </si>
  <si>
    <t>Divisori di segnali di antenna</t>
  </si>
  <si>
    <t>Macchine per galvanoplastica</t>
  </si>
  <si>
    <t>Modelli in scala</t>
  </si>
  <si>
    <t>Modelli di aeromobili in scala</t>
  </si>
  <si>
    <t>Modelli di imbarcazioni in scala</t>
  </si>
  <si>
    <t>Attrezzature di sicurezza, antincendio, per la polizia e di difesa</t>
  </si>
  <si>
    <t>Apparecchiature di emergenza e di sicurezza</t>
  </si>
  <si>
    <t>Attrezzature antincendio, di salvataggio e di sicurezza</t>
  </si>
  <si>
    <t>Attrezzature di lotta antincendio</t>
  </si>
  <si>
    <t>Apparecchi respiratori antincendio</t>
  </si>
  <si>
    <t>Attrezzi di lotta antincendio</t>
  </si>
  <si>
    <t>Estintori</t>
  </si>
  <si>
    <t>Confezioni di schiuma per estintori</t>
  </si>
  <si>
    <t>Estintori portatili</t>
  </si>
  <si>
    <t>Attrezzature di evacuazione antincendio</t>
  </si>
  <si>
    <t>Sistemi di estinzione del fuoco</t>
  </si>
  <si>
    <t>Strumenti manuali di estinzione del fuoco</t>
  </si>
  <si>
    <t>Schiume o composti simili per l'estizione del fuoco</t>
  </si>
  <si>
    <t>Attrezzature di salvataggio e di emergenza</t>
  </si>
  <si>
    <t>Manichini per le esercitazioni di emergenza</t>
  </si>
  <si>
    <t>Docce di emergenza</t>
  </si>
  <si>
    <t>Lavaocchi</t>
  </si>
  <si>
    <t>Attrezzature per la sicurezza</t>
  </si>
  <si>
    <t>Attrezzature per la sicurezza del sito</t>
  </si>
  <si>
    <t>Sistemi di protezione per reattori nucleari</t>
  </si>
  <si>
    <t>Attrezzature di protezione contro agenti nucleari, biologici, chimici e radiologici</t>
  </si>
  <si>
    <t>Attrezzature per la sicurezza nucleare</t>
  </si>
  <si>
    <t>Impianti di sicurezza</t>
  </si>
  <si>
    <t>Indumenti protettivi e di sicurezza</t>
  </si>
  <si>
    <t>Indumenti di protezione contro agenti chimici o biologici</t>
  </si>
  <si>
    <t>Indumenti di protezione contro gli effetti nucleari e radiologici</t>
  </si>
  <si>
    <t>Giacche di sicurezza</t>
  </si>
  <si>
    <t>Giacche riflettenti</t>
  </si>
  <si>
    <t>Giacche o mantelle di protezione</t>
  </si>
  <si>
    <t>Calze o maglieria di protezione</t>
  </si>
  <si>
    <t>Camicie o pantaloni di protezione</t>
  </si>
  <si>
    <t>Polsiere di protezione</t>
  </si>
  <si>
    <t>Grembiuli di protezione</t>
  </si>
  <si>
    <t>Sistemi e dispositivi di sorveglianza e di sicurezza</t>
  </si>
  <si>
    <t>Apparecchiature di sicurezza</t>
  </si>
  <si>
    <t>Cicalini</t>
  </si>
  <si>
    <t>Rilevatori di denaro contraffatto</t>
  </si>
  <si>
    <t>Accessori di sicurezza</t>
  </si>
  <si>
    <t>Contenitori di sicurezza</t>
  </si>
  <si>
    <t>Sigilli</t>
  </si>
  <si>
    <t>Marchi</t>
  </si>
  <si>
    <t>Sistemi di allarme</t>
  </si>
  <si>
    <t>Specchi convessi di sicurezza</t>
  </si>
  <si>
    <t>Rilevatori di radar</t>
  </si>
  <si>
    <t>Apparecchiature di identificazione sito</t>
  </si>
  <si>
    <t>Sistemi a schede magnetiche</t>
  </si>
  <si>
    <t>Attrezzature per orari di lavoro flessibili</t>
  </si>
  <si>
    <t>Sistemi marcatempo</t>
  </si>
  <si>
    <t>Tesserini identificativi</t>
  </si>
  <si>
    <t>Sistemi video di identificazione</t>
  </si>
  <si>
    <t>Rivelatori di metallo</t>
  </si>
  <si>
    <t>Sistemi di sorveglianza</t>
  </si>
  <si>
    <t>Sensori</t>
  </si>
  <si>
    <t>Sensori biometrici</t>
  </si>
  <si>
    <t>Sistemi marcatempo o registratori dell'orario di lavoro</t>
  </si>
  <si>
    <t>Camere di sicurezza</t>
  </si>
  <si>
    <t>Attrezzature per la lettura dei codici a barre</t>
  </si>
  <si>
    <t>Attrezzatura per polizia</t>
  </si>
  <si>
    <t>Bersagli per poligoni di tiro</t>
  </si>
  <si>
    <t>Attrezzatura antisommossa</t>
  </si>
  <si>
    <t>Cannoni ad acqua</t>
  </si>
  <si>
    <t>Manette</t>
  </si>
  <si>
    <t>Sirene</t>
  </si>
  <si>
    <t>Repellenti per cani</t>
  </si>
  <si>
    <t>Segnaletica della polizia</t>
  </si>
  <si>
    <t>Cartelli di informazione</t>
  </si>
  <si>
    <t>Cartelli indicatori a messaggio variabile</t>
  </si>
  <si>
    <t>Apparecchi per la regolazione del traffico nelle intersezioni stradali</t>
  </si>
  <si>
    <t>Armi, munizioni e relative parti</t>
  </si>
  <si>
    <t>Armi varie</t>
  </si>
  <si>
    <t>Spade, machete, baionette e lance</t>
  </si>
  <si>
    <t>Spade</t>
  </si>
  <si>
    <t>Machete</t>
  </si>
  <si>
    <t>Baionette</t>
  </si>
  <si>
    <t>Lance</t>
  </si>
  <si>
    <t>Pistole lanciagas</t>
  </si>
  <si>
    <t>Armi da fuoco</t>
  </si>
  <si>
    <t>Armi da fuoco leggere</t>
  </si>
  <si>
    <t>Pistole</t>
  </si>
  <si>
    <t>Fucili</t>
  </si>
  <si>
    <t>Mitragliatrici</t>
  </si>
  <si>
    <t>Artiglieria</t>
  </si>
  <si>
    <t>Armi antiaeree</t>
  </si>
  <si>
    <t>Artiglieria a trazione autonoma</t>
  </si>
  <si>
    <t>Artiglieria trainata</t>
  </si>
  <si>
    <t>Mortai</t>
  </si>
  <si>
    <t>Obici</t>
  </si>
  <si>
    <t>Munizioni</t>
  </si>
  <si>
    <t>Munizioni per armi da fuoco e da guerra</t>
  </si>
  <si>
    <t>Pallottole</t>
  </si>
  <si>
    <t>Proiettili</t>
  </si>
  <si>
    <t>Granate</t>
  </si>
  <si>
    <t>Mine terrestri</t>
  </si>
  <si>
    <t>Cartucce</t>
  </si>
  <si>
    <t>Munizioni per guerra navale</t>
  </si>
  <si>
    <t>Siluri</t>
  </si>
  <si>
    <t>Mine marine</t>
  </si>
  <si>
    <t>Munizioni per guerra aerea</t>
  </si>
  <si>
    <t>Bombe</t>
  </si>
  <si>
    <t>Razzi</t>
  </si>
  <si>
    <t>Parti di armi da fuoco e munizioni</t>
  </si>
  <si>
    <t>Parti di armi da fuoco leggere</t>
  </si>
  <si>
    <t>Raccordi per tubi in bronzo duro</t>
  </si>
  <si>
    <t>Parti di lanciarazzi</t>
  </si>
  <si>
    <t>Parti di mortai</t>
  </si>
  <si>
    <t>Veicoli militari e parti associate</t>
  </si>
  <si>
    <t>Veicoli militari corazzati</t>
  </si>
  <si>
    <t>Carri armati</t>
  </si>
  <si>
    <t>Carri da battaglia principali</t>
  </si>
  <si>
    <t>Carri da battaglia leggeri</t>
  </si>
  <si>
    <t>Veicoli corazzati da combattimento</t>
  </si>
  <si>
    <t>Veicoli da combattimento per fanteria</t>
  </si>
  <si>
    <t>Veicoli corazzati per il trasporto di personale</t>
  </si>
  <si>
    <t>Veicoli corazzati per il trasporto di armi</t>
  </si>
  <si>
    <t>Veicoli da ricognizione e di pattuglia</t>
  </si>
  <si>
    <t>Veicoli di comando e di collegamento</t>
  </si>
  <si>
    <t>Parti di veicoli militari</t>
  </si>
  <si>
    <t>Parti meccaniche di ricambio per veicoli militari</t>
  </si>
  <si>
    <t>Motori e parti di motori per veicoli militari</t>
  </si>
  <si>
    <t>Parti di ricambio elettroniche ed elettriche per veicoli militari</t>
  </si>
  <si>
    <t>Navi da guerra e parti affini</t>
  </si>
  <si>
    <t>Navi da guerra</t>
  </si>
  <si>
    <t>Nave da combattimento di superficie</t>
  </si>
  <si>
    <t>Portaerei</t>
  </si>
  <si>
    <t>Cacciatorpediniere e fregate</t>
  </si>
  <si>
    <t>Corvette e imbarcazioni di perlustramento</t>
  </si>
  <si>
    <t>Veicoli e imbarcazioni anfibi</t>
  </si>
  <si>
    <t>Sottomarini</t>
  </si>
  <si>
    <t>Sottomarini strategici a propulsione nucleare</t>
  </si>
  <si>
    <t>Sottomarini di attacco a propulsione nucleare</t>
  </si>
  <si>
    <t>Sottomarini di attacco a propulsione diesel</t>
  </si>
  <si>
    <t>Veicoli subacquei senza equipaggio</t>
  </si>
  <si>
    <t>Navi dragamine e navi ausiliarie</t>
  </si>
  <si>
    <t>Cacciamine/dragamine</t>
  </si>
  <si>
    <t>Imbarcazioni ausiliarie di ricerca</t>
  </si>
  <si>
    <t>Imbarcazioni ausiliarie per la raccolta di informazioni</t>
  </si>
  <si>
    <t>Navi ausiliarie ospedale/cargo/cisterna/traghetto per veicoli</t>
  </si>
  <si>
    <t>Parti di navi da guerra</t>
  </si>
  <si>
    <t>Parti di ricambio meccaniche e dello scafo per navi da guerra</t>
  </si>
  <si>
    <t>Motori e parti di motore per navi da guerra</t>
  </si>
  <si>
    <t>Parti di ricambio elettroniche ed elettriche per navi da guerra</t>
  </si>
  <si>
    <t>Aeromobili militari, missili e velivoli spaziali</t>
  </si>
  <si>
    <t>Aeromobili militari</t>
  </si>
  <si>
    <t>Aeromobili da combattimento</t>
  </si>
  <si>
    <t>Cacciabombardieri</t>
  </si>
  <si>
    <t>Bombardieri</t>
  </si>
  <si>
    <t>Aeromobili militari da trasporto</t>
  </si>
  <si>
    <t>Aeromobili da addestramento</t>
  </si>
  <si>
    <t>Aeromobili per pattugliamento marittimo</t>
  </si>
  <si>
    <t>Aeromobili cisterna</t>
  </si>
  <si>
    <t>Aeromobili da ricognizione</t>
  </si>
  <si>
    <t>Elicotteri da combattimento</t>
  </si>
  <si>
    <t>Elicotteri da combattimento antisottomarino</t>
  </si>
  <si>
    <t>Elicotteri di sostegno</t>
  </si>
  <si>
    <t>Elicotteri militari da trasporto</t>
  </si>
  <si>
    <t>Elicotteri di salvataggio</t>
  </si>
  <si>
    <t>Veicoli aerei senza equipaggio</t>
  </si>
  <si>
    <t>Veicoli aerei da combattimento senza equipaggio</t>
  </si>
  <si>
    <t>Missili</t>
  </si>
  <si>
    <t>Missili strategici</t>
  </si>
  <si>
    <t>Missili antibalistici strategici</t>
  </si>
  <si>
    <t>Missili balistici intercontinentali</t>
  </si>
  <si>
    <t>Missili balistici lanciati da sottomarini</t>
  </si>
  <si>
    <t>Missili balistici a gittata intermedia</t>
  </si>
  <si>
    <t>Missili tattici</t>
  </si>
  <si>
    <t>Missili aria-aria</t>
  </si>
  <si>
    <t>Missili aria-terra</t>
  </si>
  <si>
    <t>Missili antinave</t>
  </si>
  <si>
    <t>Missili antisottomarino</t>
  </si>
  <si>
    <t>Missili antibalistici tattici</t>
  </si>
  <si>
    <t>Missili anticarro guidati</t>
  </si>
  <si>
    <t>Missili terra-aria</t>
  </si>
  <si>
    <t>Missili Cruise</t>
  </si>
  <si>
    <t>Missili Cruise lanciati dall'aria/da terra/dal mare</t>
  </si>
  <si>
    <t>Velivoli spaziali militari</t>
  </si>
  <si>
    <t>Satelliti militari</t>
  </si>
  <si>
    <t>Satelliti per comunicazioni</t>
  </si>
  <si>
    <t>Satelliti per osservazione</t>
  </si>
  <si>
    <t>Satelliti per navigazione</t>
  </si>
  <si>
    <t>Parti per attrezzature militari aerospaziali</t>
  </si>
  <si>
    <t>Strutture e parti meccaniche di ricambio per attrezzature militari aerospaziali</t>
  </si>
  <si>
    <t>Motori e parti di motori per attrezzature militari aerospaziali</t>
  </si>
  <si>
    <t>Parti di ricambio elettroniche ed elettriche per attrezzature militari aerospaziali</t>
  </si>
  <si>
    <t>Sistemi elettronici militari</t>
  </si>
  <si>
    <t>Sistemi di comando, controllo, comunicazione e informatici</t>
  </si>
  <si>
    <t>Sistemi di comando, controllo e comunicazione</t>
  </si>
  <si>
    <t>Sistemi tattici di comando, controllo e comunicazione</t>
  </si>
  <si>
    <t>Informazione, sorveglianza, acquisizione degli obiettivi e ricognizione</t>
  </si>
  <si>
    <t>Sistemi elettronici di informazione</t>
  </si>
  <si>
    <t>Radar</t>
  </si>
  <si>
    <t>Radar di difesa antiaerea</t>
  </si>
  <si>
    <t>Sistemi bellici elettronici e contromisure</t>
  </si>
  <si>
    <t>Simulatori di combattimento</t>
  </si>
  <si>
    <t>Attrezzature individuali e di supporto</t>
  </si>
  <si>
    <t>Attrezzature individuali</t>
  </si>
  <si>
    <t>Uniformi per vigili del fuoco</t>
  </si>
  <si>
    <t>Uniformi per la polizia</t>
  </si>
  <si>
    <t>Uniformi per militari</t>
  </si>
  <si>
    <t>Uniformi da combattimento</t>
  </si>
  <si>
    <t>Giacche mimetiche</t>
  </si>
  <si>
    <t>Tute da combattimento</t>
  </si>
  <si>
    <t>Accessori da combattimento</t>
  </si>
  <si>
    <t>Elmetti</t>
  </si>
  <si>
    <t>Coprielemetto</t>
  </si>
  <si>
    <t>Maschere antigas</t>
  </si>
  <si>
    <t>Indumenti antiproiettile</t>
  </si>
  <si>
    <t>Giubbotti antiproiettile</t>
  </si>
  <si>
    <t>Attrezzature di supporto</t>
  </si>
  <si>
    <t>Bandiere</t>
  </si>
  <si>
    <t>Pennoni</t>
  </si>
  <si>
    <t>Strumenti musicali, articoli sportivi, giochi, giocattoli, manufatti artigianali, materiali artistici e accessori</t>
  </si>
  <si>
    <t>Strumenti musicali e loro parti</t>
  </si>
  <si>
    <t>Strumenti musicali</t>
  </si>
  <si>
    <t>Strumenti a tastiera</t>
  </si>
  <si>
    <t>Pianoforti</t>
  </si>
  <si>
    <t>Fisarmoniche</t>
  </si>
  <si>
    <t>Organi musicali</t>
  </si>
  <si>
    <t>Celeste</t>
  </si>
  <si>
    <t>Ottoni</t>
  </si>
  <si>
    <t>Trombe</t>
  </si>
  <si>
    <t>Tromboni</t>
  </si>
  <si>
    <t>Bassotuba</t>
  </si>
  <si>
    <t>Sassofoni</t>
  </si>
  <si>
    <t>Fischi</t>
  </si>
  <si>
    <t>Corni</t>
  </si>
  <si>
    <t>Saxhorn</t>
  </si>
  <si>
    <t>Mellofoni</t>
  </si>
  <si>
    <t>Corni alti, corni baritoni, flicorni e corni francesi</t>
  </si>
  <si>
    <t>Corni alti</t>
  </si>
  <si>
    <t>Corni baritoni</t>
  </si>
  <si>
    <t>Flicorni</t>
  </si>
  <si>
    <t>Corni francesi</t>
  </si>
  <si>
    <t>Strumenti musicali a corda</t>
  </si>
  <si>
    <t>Arpicordi</t>
  </si>
  <si>
    <t>Clavicordi</t>
  </si>
  <si>
    <t>Chitarre</t>
  </si>
  <si>
    <t>Violini</t>
  </si>
  <si>
    <t>Arpe</t>
  </si>
  <si>
    <t>Banjo</t>
  </si>
  <si>
    <t>Mandolini</t>
  </si>
  <si>
    <t>Violoncelli</t>
  </si>
  <si>
    <t>Bassi</t>
  </si>
  <si>
    <t>Strumenti a fiato</t>
  </si>
  <si>
    <t>Clarinetti</t>
  </si>
  <si>
    <t>Oboe</t>
  </si>
  <si>
    <t>Cornette e flauti musicali</t>
  </si>
  <si>
    <t>Cornette musicali</t>
  </si>
  <si>
    <t>Flauti musicali</t>
  </si>
  <si>
    <t>Ottavini</t>
  </si>
  <si>
    <t>Cornamuse</t>
  </si>
  <si>
    <t>Armoniche</t>
  </si>
  <si>
    <t>Kazoo</t>
  </si>
  <si>
    <t>Corni inglesi</t>
  </si>
  <si>
    <t>Ocarine</t>
  </si>
  <si>
    <t>Strumenti musicali amplificati con impianti elettrici</t>
  </si>
  <si>
    <t>Sintetizzatori</t>
  </si>
  <si>
    <t>Strumenti a percussione</t>
  </si>
  <si>
    <t>Cimbali</t>
  </si>
  <si>
    <t>Campane (strumento)</t>
  </si>
  <si>
    <t>Tamburelli</t>
  </si>
  <si>
    <t>Nacchere</t>
  </si>
  <si>
    <t>Batterie (strumento)</t>
  </si>
  <si>
    <t>Xilofono</t>
  </si>
  <si>
    <t>Vibrafoni</t>
  </si>
  <si>
    <t>Parti ed accessori di strumenti musicali</t>
  </si>
  <si>
    <t>Accessori di strumenti musicali</t>
  </si>
  <si>
    <t>Metronomi</t>
  </si>
  <si>
    <t>Zampogne</t>
  </si>
  <si>
    <t>Accessori per strumenti a corda</t>
  </si>
  <si>
    <t>Corde o plettri per strumenti</t>
  </si>
  <si>
    <t>Accessori per strumenti a percussione</t>
  </si>
  <si>
    <t>Sacche o valigette o accessori per strumenti musicali</t>
  </si>
  <si>
    <t>Supporti per strumenti musicali o portaspartito</t>
  </si>
  <si>
    <t>Parti di strumenti musicali</t>
  </si>
  <si>
    <t>Bischeri</t>
  </si>
  <si>
    <t>Scatole o meccanismi musicali</t>
  </si>
  <si>
    <t>Bocchini</t>
  </si>
  <si>
    <t>Sordine</t>
  </si>
  <si>
    <t>Diapason</t>
  </si>
  <si>
    <t>Bacchette per direttori di orchestra</t>
  </si>
  <si>
    <t>Dischetti per ottavini</t>
  </si>
  <si>
    <t>Articoli ed attrezzature sportive</t>
  </si>
  <si>
    <t>Attrezzature per sport all'aperto</t>
  </si>
  <si>
    <t>Attrezzature invernali</t>
  </si>
  <si>
    <t>Attrezzature per sci e snowboard</t>
  </si>
  <si>
    <t>Scarponi da sci</t>
  </si>
  <si>
    <t>Sci</t>
  </si>
  <si>
    <t>Bastoni da sci</t>
  </si>
  <si>
    <t>Attacchi</t>
  </si>
  <si>
    <t>Snowboard</t>
  </si>
  <si>
    <t>Completi da sci</t>
  </si>
  <si>
    <t>Attrezzature da pattinaggio e da hockey</t>
  </si>
  <si>
    <t>Dischi per hockey</t>
  </si>
  <si>
    <t>Pattini per ghiaccio</t>
  </si>
  <si>
    <t>Bastoni da hockey</t>
  </si>
  <si>
    <t>Indumenti ed accessori artici</t>
  </si>
  <si>
    <t>Attrezzature per sport acquatici</t>
  </si>
  <si>
    <t>Sci d'acqua</t>
  </si>
  <si>
    <t>Attrezzature per immersioni con bombole e con respiratore a tubo</t>
  </si>
  <si>
    <t>Compensatori di galleggiamento</t>
  </si>
  <si>
    <t>Bombole per immersioni</t>
  </si>
  <si>
    <t>Regolatori per immersioni</t>
  </si>
  <si>
    <t>Strumenti o accessori per immersioni</t>
  </si>
  <si>
    <t>Apparecchi respiratori per immersione</t>
  </si>
  <si>
    <t>Mute subacquee</t>
  </si>
  <si>
    <t>Tute antiesposizione</t>
  </si>
  <si>
    <t>Maschere, pinne o respiratori</t>
  </si>
  <si>
    <t>Mute</t>
  </si>
  <si>
    <t>Mute stagne</t>
  </si>
  <si>
    <t>Attrezzature e accessori per il surf e il nuoto</t>
  </si>
  <si>
    <t>Wakeboard, kneeboard o boogieboard</t>
  </si>
  <si>
    <t>Attrezzature per windsurf</t>
  </si>
  <si>
    <t>Tavole per windsurf</t>
  </si>
  <si>
    <t>Occhialini o pinne per nuoto</t>
  </si>
  <si>
    <t>Attrezzature per paracadute ascensionale</t>
  </si>
  <si>
    <t>Articoli per la caccia o la pesca</t>
  </si>
  <si>
    <t>Attrezzatura da pesca</t>
  </si>
  <si>
    <t>Canne da pesca</t>
  </si>
  <si>
    <t>Lenze</t>
  </si>
  <si>
    <t>Mulinelli</t>
  </si>
  <si>
    <t>Esche finte</t>
  </si>
  <si>
    <t>Esche da pesca</t>
  </si>
  <si>
    <t>Pesi o piombi</t>
  </si>
  <si>
    <t>Prodotti per la caccia</t>
  </si>
  <si>
    <t>Richiami per animali</t>
  </si>
  <si>
    <t>Richiami</t>
  </si>
  <si>
    <t>Trappole</t>
  </si>
  <si>
    <t>Canne di fucili</t>
  </si>
  <si>
    <t>Articoli per campeggio</t>
  </si>
  <si>
    <t>Materassini</t>
  </si>
  <si>
    <t>Ghiacciaie</t>
  </si>
  <si>
    <t>Kit di riparazione per tende</t>
  </si>
  <si>
    <t>Stufe da campeggio o per esterni</t>
  </si>
  <si>
    <t>Refrigeratori per bevande</t>
  </si>
  <si>
    <t>Tute termiche</t>
  </si>
  <si>
    <t>Attrezzature per atletica</t>
  </si>
  <si>
    <t>Attrezzature per il tempo libero</t>
  </si>
  <si>
    <t>Attrezzature per palestre</t>
  </si>
  <si>
    <t>Tappeti per ginnastica</t>
  </si>
  <si>
    <t>Sbarre o travi per ginnastica</t>
  </si>
  <si>
    <t>Sbarre per ginnastica</t>
  </si>
  <si>
    <t>Travi per ginnastica</t>
  </si>
  <si>
    <t>Funi o anelli per ginnastica o accessori per arrampicata</t>
  </si>
  <si>
    <t>Funi per ginnastica</t>
  </si>
  <si>
    <t>Anelli per ginnastica</t>
  </si>
  <si>
    <t>Accessori per arrampicata per ginnastica</t>
  </si>
  <si>
    <t>Attrezzature per volteggi</t>
  </si>
  <si>
    <t>Trampolini per ginnastica</t>
  </si>
  <si>
    <t>Attrezzature per esercizi di equilibrio</t>
  </si>
  <si>
    <t>Attrezzature per pugilato</t>
  </si>
  <si>
    <t>Ring per pugilato</t>
  </si>
  <si>
    <t>Sacchi</t>
  </si>
  <si>
    <t>Guanti per pugilato</t>
  </si>
  <si>
    <t>Attrezzature per ginnastica</t>
  </si>
  <si>
    <t>Attrezzature per allenamento aerobico</t>
  </si>
  <si>
    <t>Tapis roulant</t>
  </si>
  <si>
    <t>Step</t>
  </si>
  <si>
    <t>Biciclette stazionarie</t>
  </si>
  <si>
    <t>Vogatori</t>
  </si>
  <si>
    <t>Corde per saltare</t>
  </si>
  <si>
    <t>Trampolini per esercizi</t>
  </si>
  <si>
    <t>Palloni per esercizi</t>
  </si>
  <si>
    <t>Attrezzature per step aerobico</t>
  </si>
  <si>
    <t>Biciclette ellittiche</t>
  </si>
  <si>
    <t>Attrezzature per allenamento con pesi e allenamento di resistenza</t>
  </si>
  <si>
    <t>Manubri</t>
  </si>
  <si>
    <t>Bilancieri</t>
  </si>
  <si>
    <t>Macchine per allenare la resistenza della parte inferiore e superiore del corpo</t>
  </si>
  <si>
    <t>Macchine per allenare la resistenza della parte inferiore del corpo</t>
  </si>
  <si>
    <t>Macchine per allenare la resistenza della parte superiore del corpo</t>
  </si>
  <si>
    <t>Panche o rastrelliere per pesi</t>
  </si>
  <si>
    <t>Pesi per esercizio fisico</t>
  </si>
  <si>
    <t>Macchine per pilates</t>
  </si>
  <si>
    <t>Strumenti per rafforzare la presa</t>
  </si>
  <si>
    <t>Fasce e tubi per allenare la resistenza</t>
  </si>
  <si>
    <t>Fasce per allenare la resistenza</t>
  </si>
  <si>
    <t>Tubi per allenare la resistenza</t>
  </si>
  <si>
    <t>Macchine multifunzione per ginnastica</t>
  </si>
  <si>
    <t>Attrezzature per sport all'aria aperta e da campo</t>
  </si>
  <si>
    <t>Attrezzature per sport all'aria aperta</t>
  </si>
  <si>
    <t>Palle da baseball</t>
  </si>
  <si>
    <t>Reti o recinzioni di protezione per baseball</t>
  </si>
  <si>
    <t>Basi per baseball</t>
  </si>
  <si>
    <t>Mazze da baseball</t>
  </si>
  <si>
    <t>Strumenti di ausilio per le battute per baseball</t>
  </si>
  <si>
    <t>Guanti per baseball</t>
  </si>
  <si>
    <t>Indumenti di protezione per baseball o softball</t>
  </si>
  <si>
    <t>Attrezzature per hockey su prato</t>
  </si>
  <si>
    <t>Palle per hockey su prato</t>
  </si>
  <si>
    <t>Mazze per hockey su prato</t>
  </si>
  <si>
    <t>Palloni da football americano</t>
  </si>
  <si>
    <t>Slitte di allenamento per bloccaggio per football americano</t>
  </si>
  <si>
    <t>Supporti di tiro per football americano</t>
  </si>
  <si>
    <t>Manichini di allenamento per placcaggio per football americano</t>
  </si>
  <si>
    <t>Attrezzature per flag football</t>
  </si>
  <si>
    <t>Palle da lacrosse</t>
  </si>
  <si>
    <t>Mazze da lacrosse</t>
  </si>
  <si>
    <t>Macchine lanciapalle</t>
  </si>
  <si>
    <t>Palloni da calcio</t>
  </si>
  <si>
    <t>Attrezzature per marcare campi di calcio</t>
  </si>
  <si>
    <t>Attrezzature protettive per calcio</t>
  </si>
  <si>
    <t>Strumenti di allenamento per calcio</t>
  </si>
  <si>
    <t>Palle da softball</t>
  </si>
  <si>
    <t>Mazze da softball</t>
  </si>
  <si>
    <t>Guanti da softball</t>
  </si>
  <si>
    <t>Palloni per pallamano</t>
  </si>
  <si>
    <t>Attrezzature scolastiche per squadre di palla a mano</t>
  </si>
  <si>
    <t>Attrezzature per sport al coperto e sport da racchetta</t>
  </si>
  <si>
    <t>Attrezzature per badminton</t>
  </si>
  <si>
    <t>Volani per badminton</t>
  </si>
  <si>
    <t>Racchette per badminton</t>
  </si>
  <si>
    <t>Palloni da pallacanestro</t>
  </si>
  <si>
    <t>Sistemi completi per pallacanestro</t>
  </si>
  <si>
    <t>Attrezzature protettive per hockey su pista</t>
  </si>
  <si>
    <t>Palle, impugnature e corde per racquetball</t>
  </si>
  <si>
    <t>Palle per racquetball</t>
  </si>
  <si>
    <t>Impugnature per racquetball</t>
  </si>
  <si>
    <t>Corde per racquetball</t>
  </si>
  <si>
    <t>Racchette per racquetball</t>
  </si>
  <si>
    <t>Attrezzature per squash</t>
  </si>
  <si>
    <t>Palle per squash</t>
  </si>
  <si>
    <t>Racchette per squash</t>
  </si>
  <si>
    <t>Attrezzature per tennis</t>
  </si>
  <si>
    <t>Palle da tennis</t>
  </si>
  <si>
    <t>Attrezzature per campi da tennis</t>
  </si>
  <si>
    <t>Racchette da tennis</t>
  </si>
  <si>
    <t>Ausili per l'allenamento per tennis</t>
  </si>
  <si>
    <t>Palloni e pali per tetherball</t>
  </si>
  <si>
    <t>Palloni per tetherball</t>
  </si>
  <si>
    <t>Pali per tetherball</t>
  </si>
  <si>
    <t>Palloni per pallavolo</t>
  </si>
  <si>
    <t>Pali per pallavolo per palestra</t>
  </si>
  <si>
    <t>Materiale per lo stoccaggio per palloni o reti per pallavolo</t>
  </si>
  <si>
    <t>Attrezzature per atletica leggera</t>
  </si>
  <si>
    <t>Giavellotti</t>
  </si>
  <si>
    <t>Aste per salti</t>
  </si>
  <si>
    <t>Dischi</t>
  </si>
  <si>
    <t>Pesi per lancio del peso</t>
  </si>
  <si>
    <t>Aste per salto con l'asta</t>
  </si>
  <si>
    <t>Ostacoli</t>
  </si>
  <si>
    <t>Testimoni</t>
  </si>
  <si>
    <t>Attrezzature per giochi di tiro e giochi da tavolo</t>
  </si>
  <si>
    <t>Giochi da tavolo e attrezzature</t>
  </si>
  <si>
    <t>Tavoli e accessori per air hockey</t>
  </si>
  <si>
    <t>Calciobalilla</t>
  </si>
  <si>
    <t>Giocatori sostitutivi per calciobalilla</t>
  </si>
  <si>
    <t>Tavoli per calciobalilla</t>
  </si>
  <si>
    <t>Stecche per biliardi</t>
  </si>
  <si>
    <t>Shuffleboard</t>
  </si>
  <si>
    <t>Tavoli per tennis da tavolo</t>
  </si>
  <si>
    <t>Palline per tennis da tavolo</t>
  </si>
  <si>
    <t>Racchette per tennis da tavolo</t>
  </si>
  <si>
    <t>Attrezzature per giochi di tiro</t>
  </si>
  <si>
    <t>Attrezzature per tiro con l'arco</t>
  </si>
  <si>
    <t>Parabraccia per tiro con l'arco</t>
  </si>
  <si>
    <t>Frecce per tiro con l'arco</t>
  </si>
  <si>
    <t>Arresti per tiro con l'arco</t>
  </si>
  <si>
    <t>Corde per tiro con l'arco</t>
  </si>
  <si>
    <t>Archi per tiro con l'arco</t>
  </si>
  <si>
    <t>Guanti per tiro con l'arco</t>
  </si>
  <si>
    <t>Portabersagli per tiro con l'arco</t>
  </si>
  <si>
    <t>Bersagli per tiro con l'arco</t>
  </si>
  <si>
    <t>Freccette</t>
  </si>
  <si>
    <t>Bersagli per freccette</t>
  </si>
  <si>
    <t>Bersagli per tiro al piattello</t>
  </si>
  <si>
    <t>Attrezzature per tiro al piattello</t>
  </si>
  <si>
    <t>Attrezzature per golf e bowling</t>
  </si>
  <si>
    <t>Attrezzature per golf</t>
  </si>
  <si>
    <t>Borse per golf</t>
  </si>
  <si>
    <t>Palline da golf</t>
  </si>
  <si>
    <t>Mazze da golf</t>
  </si>
  <si>
    <t>Tee per golf</t>
  </si>
  <si>
    <t>Coprimazze da golf</t>
  </si>
  <si>
    <t>Guanti da golf</t>
  </si>
  <si>
    <t>Strumenti per riparare le zolle erbose sollevate</t>
  </si>
  <si>
    <t>Monocoli da golf</t>
  </si>
  <si>
    <t>Dispositivi di allenamento per il putting</t>
  </si>
  <si>
    <t>Attrezzature per bowling</t>
  </si>
  <si>
    <t>Macchine o apparecchi per il tempo libero</t>
  </si>
  <si>
    <t>Macchine per la manutenzione del ghiaccio</t>
  </si>
  <si>
    <t>Cartelloni per informazioni sportive</t>
  </si>
  <si>
    <t>Giochi e giocattoli, attrazioni da fiera</t>
  </si>
  <si>
    <t>Bambole</t>
  </si>
  <si>
    <t>Case per bambole</t>
  </si>
  <si>
    <t>Parti o accessori per bambole</t>
  </si>
  <si>
    <t>Burattini</t>
  </si>
  <si>
    <t>Teatri per spettacoli con burattini</t>
  </si>
  <si>
    <t>Giocattoli</t>
  </si>
  <si>
    <t>Strumenti musicali sotto forma di giocattoli</t>
  </si>
  <si>
    <t>Giocattoli su ruote</t>
  </si>
  <si>
    <t>Puzzle</t>
  </si>
  <si>
    <t>Giochi</t>
  </si>
  <si>
    <t>Giochi educativi</t>
  </si>
  <si>
    <t>Giochi da tavolo</t>
  </si>
  <si>
    <t>Giochi tradizionali</t>
  </si>
  <si>
    <t>Giochi di società</t>
  </si>
  <si>
    <t>Giochi di strategia</t>
  </si>
  <si>
    <t>Giochi di memoria</t>
  </si>
  <si>
    <t>Accessori per giochi</t>
  </si>
  <si>
    <t>Lotterie</t>
  </si>
  <si>
    <t>Biglietti per lotteria</t>
  </si>
  <si>
    <t>Kit per giochi</t>
  </si>
  <si>
    <t>Palloncini e palle da gioco</t>
  </si>
  <si>
    <t>Secchielli</t>
  </si>
  <si>
    <t>Treni e veicoli giocattolo</t>
  </si>
  <si>
    <t>Treni giocattolo</t>
  </si>
  <si>
    <t>Veicoli giocattolo</t>
  </si>
  <si>
    <t>Armi giocattolo</t>
  </si>
  <si>
    <t>Giocattoi gonfiabili e da cavalcare</t>
  </si>
  <si>
    <t>Giocattoli gonfiabili</t>
  </si>
  <si>
    <t>Giocattoli da cavalcare</t>
  </si>
  <si>
    <t>Articoli per parchi ricreativi, giochi da tavolo e giochi di società</t>
  </si>
  <si>
    <t>Carte da gioco</t>
  </si>
  <si>
    <t>Videogiochi</t>
  </si>
  <si>
    <t>Biliardi</t>
  </si>
  <si>
    <t>Palle da biliardo</t>
  </si>
  <si>
    <t>Gessi per biliardi</t>
  </si>
  <si>
    <t>Punte di stecche per biliardo</t>
  </si>
  <si>
    <t>Triangoli per biliardo</t>
  </si>
  <si>
    <t>Tavoli da biliardo</t>
  </si>
  <si>
    <t>Giochi azionati a moneta o a gettone</t>
  </si>
  <si>
    <t>Giostre, altalene, tiri al bersaglio e altri divertimenti di parchi ricreativi</t>
  </si>
  <si>
    <t>Altalene</t>
  </si>
  <si>
    <t>Attrezzatura per parco giochi</t>
  </si>
  <si>
    <t>Altalene a sospensione per parchi ricreativi</t>
  </si>
  <si>
    <t>Infrastrutture per arrampicata per parchi ricreativi</t>
  </si>
  <si>
    <t>Giostre per parchi ricreativi</t>
  </si>
  <si>
    <t>Scivoli per parchi ricreativi</t>
  </si>
  <si>
    <t>Altalene a carosello per parchi ricreativi</t>
  </si>
  <si>
    <t>Gallerie per parchi ricreativi</t>
  </si>
  <si>
    <t>Sabbiere per parchi ricreativi</t>
  </si>
  <si>
    <t>Gradinate per parchi ricreativi</t>
  </si>
  <si>
    <t>Attrezzature per arrampicata su muro e corda</t>
  </si>
  <si>
    <t>Attrezzature per arrampicata su muro</t>
  </si>
  <si>
    <t>Attrezzature per arrampicata su corda</t>
  </si>
  <si>
    <t>Macchine per giochi d'azzardo</t>
  </si>
  <si>
    <t>Articoli per lavori di artigianato e artistici</t>
  </si>
  <si>
    <t>Articoli per lavori di artigianato</t>
  </si>
  <si>
    <t>Articoli per lavori artistici</t>
  </si>
  <si>
    <t>Pennelli per uso artistico</t>
  </si>
  <si>
    <t>Penne da disegno</t>
  </si>
  <si>
    <t>Matite colorate</t>
  </si>
  <si>
    <t>Carboncini</t>
  </si>
  <si>
    <t>Gessetti</t>
  </si>
  <si>
    <t>Pastelli</t>
  </si>
  <si>
    <t>Carta oleata ed altri articoli di carta</t>
  </si>
  <si>
    <t>Carta oleata</t>
  </si>
  <si>
    <t>Carta da lucido</t>
  </si>
  <si>
    <t>Carta glassina</t>
  </si>
  <si>
    <t>Carta trasparente o traslucida</t>
  </si>
  <si>
    <t>Carta patinata e carta d'artigianato</t>
  </si>
  <si>
    <t>Carta da disegno</t>
  </si>
  <si>
    <t>Carta per cartografia</t>
  </si>
  <si>
    <t>Carta e cartone multistrato</t>
  </si>
  <si>
    <t>Carta kraft</t>
  </si>
  <si>
    <t>Attrezzature da laboratorio, ottiche e di precisione (escluso vetri)</t>
  </si>
  <si>
    <t>Strumenti per la navigazione e la meteorologia</t>
  </si>
  <si>
    <t>Strumenti per la navigazione</t>
  </si>
  <si>
    <t>Apparecchi di radiogonometria</t>
  </si>
  <si>
    <t>Bussole</t>
  </si>
  <si>
    <t>Accessori per bussole</t>
  </si>
  <si>
    <t>Sestanti</t>
  </si>
  <si>
    <t>Sistemi di navigazione e posizionamento globale (GPS o equivalente)</t>
  </si>
  <si>
    <t>Sonar</t>
  </si>
  <si>
    <t>Ecoscandagli</t>
  </si>
  <si>
    <t>Apparecchi radar</t>
  </si>
  <si>
    <t>Apparecchiature di sorveglianza radar</t>
  </si>
  <si>
    <t>Strumenti meteorologici</t>
  </si>
  <si>
    <t>Anemometri</t>
  </si>
  <si>
    <t>Barometri</t>
  </si>
  <si>
    <t>Registratori delle precipitazioni o dell'evaporazione</t>
  </si>
  <si>
    <t>Apparecchi radiosonda</t>
  </si>
  <si>
    <t>Pluviometri</t>
  </si>
  <si>
    <t>Apparecchi di osservazione di superficie</t>
  </si>
  <si>
    <t>Apparecchi di osservazione di superficie delle precipitazioni o dell'evaporazione</t>
  </si>
  <si>
    <t>Apparecchi di osservazione di superficie della radiazione solare</t>
  </si>
  <si>
    <t>Apparecchi di osservazione di superficie della temperatura o dell'umidità</t>
  </si>
  <si>
    <t>Apparecchi di osservazione di superficie del vento</t>
  </si>
  <si>
    <t>Stazioni meteorologiche</t>
  </si>
  <si>
    <t>Accessori per strumenti meteorologici</t>
  </si>
  <si>
    <t>Strumenti geologici e geofisici</t>
  </si>
  <si>
    <t>Bussole geologiche</t>
  </si>
  <si>
    <t>Apparecchi per la prospezione geologica</t>
  </si>
  <si>
    <t>Sistemi di informazione geografica (GIS o equivalente)</t>
  </si>
  <si>
    <t>Strumenti geofisici elettromagnetici</t>
  </si>
  <si>
    <t>Strumenti geofisici di gravità</t>
  </si>
  <si>
    <t>Strumenti geofisici per polarizzazione indotta (IP)</t>
  </si>
  <si>
    <t>Strumenti geofisici di magnetometria</t>
  </si>
  <si>
    <t>Strumenti geofisici di resistività</t>
  </si>
  <si>
    <t>Gravimetri</t>
  </si>
  <si>
    <t>Strumenti e apparecchiature per topografia, idrografia, oceanografia e idrologia</t>
  </si>
  <si>
    <t>Apparecchi per telemetria</t>
  </si>
  <si>
    <t>Strumenti per idrografia</t>
  </si>
  <si>
    <t>Apparecchiature sismiche</t>
  </si>
  <si>
    <t>Teodoliti</t>
  </si>
  <si>
    <t>Apparecchiature topografiche</t>
  </si>
  <si>
    <t>Strumenti per misurazioni topografiche</t>
  </si>
  <si>
    <t>Strumenti di misurazione</t>
  </si>
  <si>
    <t>Bilance di precisione</t>
  </si>
  <si>
    <t>Bilance elettroniche e accessori</t>
  </si>
  <si>
    <t>Bilance elettroniche analitiche</t>
  </si>
  <si>
    <t>Bilance elettroniche tecniche</t>
  </si>
  <si>
    <t>Pesi di calibrazione</t>
  </si>
  <si>
    <t>Tavoli da disegno</t>
  </si>
  <si>
    <t>Macchine da disegno</t>
  </si>
  <si>
    <t>Pantografi</t>
  </si>
  <si>
    <t>Regoli calcolatori</t>
  </si>
  <si>
    <t>Strumenti manuali per la misurazione di lunghezze</t>
  </si>
  <si>
    <t>Squadre</t>
  </si>
  <si>
    <t>Strumenti per la misurazione di grandezze</t>
  </si>
  <si>
    <t>Apparecchi per la misura di radiazioni</t>
  </si>
  <si>
    <t>Registratori di fasci elettronici</t>
  </si>
  <si>
    <t>Dosimetri di radiazioni</t>
  </si>
  <si>
    <t>Strumenti per la misura di grandezze elettriche</t>
  </si>
  <si>
    <t>Amperometri</t>
  </si>
  <si>
    <t>Voltmetri</t>
  </si>
  <si>
    <t>Contatori Geiger</t>
  </si>
  <si>
    <t>Apparecchi per il controllo della contaminazione</t>
  </si>
  <si>
    <t>Segnalatori di radioattività</t>
  </si>
  <si>
    <t>Oscilloscopi</t>
  </si>
  <si>
    <t>Oscillografi</t>
  </si>
  <si>
    <t>Apparecchi per il rilevamento di errori</t>
  </si>
  <si>
    <t>Apparecchi per il controllo dell'inquinamento</t>
  </si>
  <si>
    <t>Strumenti per il controllo di caratteristiche fisiche</t>
  </si>
  <si>
    <t>Strumenti di misura</t>
  </si>
  <si>
    <t>Idrometri</t>
  </si>
  <si>
    <t>Termometri</t>
  </si>
  <si>
    <t>Pirometri</t>
  </si>
  <si>
    <t>Igrometri</t>
  </si>
  <si>
    <t>Psicrometri</t>
  </si>
  <si>
    <t>Misuratori di pH</t>
  </si>
  <si>
    <t>Termocoppie</t>
  </si>
  <si>
    <t>Calorimetri</t>
  </si>
  <si>
    <t>Strumenti di misura della portata, del livello e della pressione dei liquidi o dei gas</t>
  </si>
  <si>
    <t>Strumenti di misura della portata</t>
  </si>
  <si>
    <t>Contatori di acqua</t>
  </si>
  <si>
    <t>Flussometri</t>
  </si>
  <si>
    <t>Strumenti di misura del livello</t>
  </si>
  <si>
    <t>Strumenti di misura della pressione</t>
  </si>
  <si>
    <t>Misuratori di pressione</t>
  </si>
  <si>
    <t>Apparecchi di misurazione e controllo</t>
  </si>
  <si>
    <t>Attrezzature per la meccanica dei fluidi</t>
  </si>
  <si>
    <t>Manometri</t>
  </si>
  <si>
    <t>Viscosimetri</t>
  </si>
  <si>
    <t>Indicatori di profondità</t>
  </si>
  <si>
    <t>Apparecchi di stima delle strutture</t>
  </si>
  <si>
    <t>Apparecchi di stima delle forze</t>
  </si>
  <si>
    <t>Picnometri</t>
  </si>
  <si>
    <t>Strumenti di misurazione delle tensione superficiale</t>
  </si>
  <si>
    <t>Densitometri</t>
  </si>
  <si>
    <t>Coulombometri</t>
  </si>
  <si>
    <t>Flussimetri</t>
  </si>
  <si>
    <t>Reometri</t>
  </si>
  <si>
    <t>Rotametri</t>
  </si>
  <si>
    <t>Apparecchi per analisi e rivelazione</t>
  </si>
  <si>
    <t>Apparecchi di rivelazione</t>
  </si>
  <si>
    <t>Rivelatori di gas</t>
  </si>
  <si>
    <t>Apparecchi per la rivelazione di fumi</t>
  </si>
  <si>
    <t>Rivelatori di guasti</t>
  </si>
  <si>
    <t>Apparecchi per analisi</t>
  </si>
  <si>
    <t>Apparecchi per l'analisi dei gas</t>
  </si>
  <si>
    <t>Cromatografi</t>
  </si>
  <si>
    <t>Gascromatografi</t>
  </si>
  <si>
    <t>Apparecchi per l'analisi dei fumi</t>
  </si>
  <si>
    <t>Spettrometri</t>
  </si>
  <si>
    <t>Spettrometri di massa</t>
  </si>
  <si>
    <t>Apparecchi per la misura delle emissioni</t>
  </si>
  <si>
    <t>Spettrometri ad emissione</t>
  </si>
  <si>
    <t>Analizzatori spettrali</t>
  </si>
  <si>
    <t>Analizzatori</t>
  </si>
  <si>
    <t>Analizzatori di dilatazione</t>
  </si>
  <si>
    <t>Apparecchi per la misurazione di suoni</t>
  </si>
  <si>
    <t>Sonometri</t>
  </si>
  <si>
    <t>Analizzatori della velocità del suono</t>
  </si>
  <si>
    <t>Apparecchi per la misurazione di rumori</t>
  </si>
  <si>
    <t>Misuratori di decibel</t>
  </si>
  <si>
    <t>Analizzatori di vibrazioni</t>
  </si>
  <si>
    <t>Apparecchi per analisi biochimiche</t>
  </si>
  <si>
    <t>Citometri</t>
  </si>
  <si>
    <t>Apparecchi per l'analisi del sangue</t>
  </si>
  <si>
    <t>Apparecchi per l'analisi del latte</t>
  </si>
  <si>
    <t>Apparecchiature biomediche</t>
  </si>
  <si>
    <t>Contatori di cellule del sangue</t>
  </si>
  <si>
    <t>Analizzatori chimici</t>
  </si>
  <si>
    <t>Analizzatori ematologici</t>
  </si>
  <si>
    <t>Analizzatori immunoenzimatici</t>
  </si>
  <si>
    <t>Apparecchi per la rivelazione di fluidi</t>
  </si>
  <si>
    <t>Agitatori e accessori</t>
  </si>
  <si>
    <t>Agitatori meccanici</t>
  </si>
  <si>
    <t>Cestini per beute per agitatori</t>
  </si>
  <si>
    <t>Pinze per beute per agitatori</t>
  </si>
  <si>
    <t>Supporti per imbuti di decantazione</t>
  </si>
  <si>
    <t>Piattaforme per pinze per beute per agitatori</t>
  </si>
  <si>
    <t>Supporti per capsule di Petri per agitatori</t>
  </si>
  <si>
    <t>Supporti per provette per agitatori</t>
  </si>
  <si>
    <t>Adattatori di matracci per agitatori</t>
  </si>
  <si>
    <t>Evaporatori rotanti</t>
  </si>
  <si>
    <t>Schermo protettivo per avaporatori rotanti</t>
  </si>
  <si>
    <t>Sensore di temperatura di ebollizione per evaporatori rotanti</t>
  </si>
  <si>
    <t>Regolatore di pressione per evaporatori rotanti</t>
  </si>
  <si>
    <t>Agitatori per incubazione</t>
  </si>
  <si>
    <t>Piastre riscaldanti</t>
  </si>
  <si>
    <t>Piastre riscaldanti per matracci</t>
  </si>
  <si>
    <t>Agitatori magnetici</t>
  </si>
  <si>
    <t>Regolatori termici per agitatori meccanici con piastre riscaldanti</t>
  </si>
  <si>
    <t>Miscelatori meccanici</t>
  </si>
  <si>
    <t>Rotori per miscelatori meccanici</t>
  </si>
  <si>
    <t>Omogeneizzatori a immersione</t>
  </si>
  <si>
    <t>Strumenti di dispersione per omogeneizzatori a immersione</t>
  </si>
  <si>
    <t>Disintegratori a ultrasuoni</t>
  </si>
  <si>
    <t>Sonde per disintegratori a ultrasuoni</t>
  </si>
  <si>
    <t>Convertitori per disintegratori a ultrasuoni</t>
  </si>
  <si>
    <t>Camere a flusso continuo per disintegratori a ultrasuoni</t>
  </si>
  <si>
    <t>Omogeneizzatori a pale rotanti</t>
  </si>
  <si>
    <t>Pipette da laboratorio e accessori</t>
  </si>
  <si>
    <t>Pipette</t>
  </si>
  <si>
    <t>Punte di pipette</t>
  </si>
  <si>
    <t>Supporti per pipette</t>
  </si>
  <si>
    <t>Apparecchi di prova e controllo</t>
  </si>
  <si>
    <t>Microscopi</t>
  </si>
  <si>
    <t>Microscopi elettronici</t>
  </si>
  <si>
    <t>Microscopi elettronici a scansione</t>
  </si>
  <si>
    <t>Microscopi elettronici a trasmissione</t>
  </si>
  <si>
    <t>Microscopi ionici e monoculari</t>
  </si>
  <si>
    <t>Microscopi ionici</t>
  </si>
  <si>
    <t>Microscopi molecolari</t>
  </si>
  <si>
    <t>Micoscopi invertiti e metallurgici</t>
  </si>
  <si>
    <t>Microscopi invertiti</t>
  </si>
  <si>
    <t>Microscopi metallurgici</t>
  </si>
  <si>
    <t>Ultramicroscopi e microscopi a sonda di scansione</t>
  </si>
  <si>
    <t>Ultramicroscopi</t>
  </si>
  <si>
    <t>Microscopi a sonda di scansione</t>
  </si>
  <si>
    <t>Microscopi fluorescenti e polarizzanti</t>
  </si>
  <si>
    <t>Microscopi polarizzanti</t>
  </si>
  <si>
    <t>Microscopi fluorescenti</t>
  </si>
  <si>
    <t>Microscopi composti monocolari e/o binoculari</t>
  </si>
  <si>
    <t>Microscopi acustici e a proiezione</t>
  </si>
  <si>
    <t>Microscopi acustici</t>
  </si>
  <si>
    <t>Microscopi a proiezione</t>
  </si>
  <si>
    <t>Microscopi a campo ampio, stereoscopici o a dissezione</t>
  </si>
  <si>
    <t>Microscopi a campo ampio</t>
  </si>
  <si>
    <t>Microscopi stereoscopici o a dissezione</t>
  </si>
  <si>
    <t>Composti vari per microscopi</t>
  </si>
  <si>
    <t>Illuminatori per microscopi</t>
  </si>
  <si>
    <t>Obiettivi per microscopi</t>
  </si>
  <si>
    <t>Accessori foto o video per microscopi</t>
  </si>
  <si>
    <t>Accessori foto per microscopi</t>
  </si>
  <si>
    <t>Accessori video per microscopi</t>
  </si>
  <si>
    <t>Piani portaoggetti automatici per microscopi</t>
  </si>
  <si>
    <t>Lampadine di sostituzione per microscopi da laboratorio</t>
  </si>
  <si>
    <t>Oculari, condensatori, collettori, tubi, piani portaoggetti e custodie per microscopi</t>
  </si>
  <si>
    <t>Oculari per microscopi</t>
  </si>
  <si>
    <t>Condensatori per microscopi</t>
  </si>
  <si>
    <t>Collettori per microscopi</t>
  </si>
  <si>
    <t>Tubi per microscopi</t>
  </si>
  <si>
    <t>Piani portaoggetti per microscopi</t>
  </si>
  <si>
    <t>Custodie per microscopi</t>
  </si>
  <si>
    <t>Scanner</t>
  </si>
  <si>
    <t>Scanner a pressione</t>
  </si>
  <si>
    <t>Scanner cromatografici</t>
  </si>
  <si>
    <t>Dosimetri con camera di ionizzazione</t>
  </si>
  <si>
    <t>Dosimetri</t>
  </si>
  <si>
    <t>Sistemi secondari di dosimetria standard</t>
  </si>
  <si>
    <t>Dosimetri per esperimenti</t>
  </si>
  <si>
    <t>Diffrattografi</t>
  </si>
  <si>
    <t>Macchine e apparecchi di prova e misurazione</t>
  </si>
  <si>
    <t>Apparecchi di prova della capacità di saldatura</t>
  </si>
  <si>
    <t>Apparecchi di prova servo-idraulici</t>
  </si>
  <si>
    <t>Attrezzature per la rivelazione di gas</t>
  </si>
  <si>
    <t>Apparecchi rivelatori di droghe</t>
  </si>
  <si>
    <t>Kit per l'analisi di gas</t>
  </si>
  <si>
    <t>Sistemi rivelatori di esplosivi</t>
  </si>
  <si>
    <t>Rivelatori di bombe</t>
  </si>
  <si>
    <t>Sistema di dosimetria</t>
  </si>
  <si>
    <t>Strumenti per veicoli</t>
  </si>
  <si>
    <t>Contatori</t>
  </si>
  <si>
    <t>Contatori elettrici</t>
  </si>
  <si>
    <t>Contatori elettronici</t>
  </si>
  <si>
    <t>Contatori magnetici</t>
  </si>
  <si>
    <t>Contatori di elettricità</t>
  </si>
  <si>
    <t>Contatori di produzione</t>
  </si>
  <si>
    <t>Contagiri</t>
  </si>
  <si>
    <t>Indicatori di velocità per veicoli</t>
  </si>
  <si>
    <t>Tachimetri</t>
  </si>
  <si>
    <t>Tassametri</t>
  </si>
  <si>
    <t>Stroboscopi</t>
  </si>
  <si>
    <t>Strumenti e apparecchi di regolazione e controllo</t>
  </si>
  <si>
    <t>Limitatori di velocità</t>
  </si>
  <si>
    <t>Apparecchi radiologici per uso non medico</t>
  </si>
  <si>
    <t>Scanner per il controllo dei bagagli</t>
  </si>
  <si>
    <t>Apparecchi di controllo a raggi X</t>
  </si>
  <si>
    <t>Strumenti ottici</t>
  </si>
  <si>
    <t>Materie polarizzanti</t>
  </si>
  <si>
    <t>Apparecchi a fibre ottiche</t>
  </si>
  <si>
    <t>Specchi</t>
  </si>
  <si>
    <t>Filtri ottici</t>
  </si>
  <si>
    <t>Ausili ottici</t>
  </si>
  <si>
    <t>Strumenti per l'astronomia e ottici</t>
  </si>
  <si>
    <t>Binocoli</t>
  </si>
  <si>
    <t>Apparecchi a raggi infrarossi per visione notturna</t>
  </si>
  <si>
    <t>Strumenti ottici di mira</t>
  </si>
  <si>
    <t>Microscopi ottici</t>
  </si>
  <si>
    <t>Telescopi</t>
  </si>
  <si>
    <t>Strumenti ottici specialistici</t>
  </si>
  <si>
    <t>Laser</t>
  </si>
  <si>
    <t>Laser industriali</t>
  </si>
  <si>
    <t>Dispositivi a cristalli liquidi</t>
  </si>
  <si>
    <t>Periscopi</t>
  </si>
  <si>
    <t>Apparecchiature fotografiche</t>
  </si>
  <si>
    <t>Macchine fotografiche</t>
  </si>
  <si>
    <t>Lenti per macchine fotografiche</t>
  </si>
  <si>
    <t>Corpi di apparecchi fotografici</t>
  </si>
  <si>
    <t>Apparecchi fotografici per la preparazione di cliché o cilindri di stampa</t>
  </si>
  <si>
    <t>Apparecchi fotografici a sviluppo istantaneo</t>
  </si>
  <si>
    <t>Cineprese</t>
  </si>
  <si>
    <t>Macchine fotografiche digitali</t>
  </si>
  <si>
    <t>Proiettori cinematografici</t>
  </si>
  <si>
    <t>Proiettori</t>
  </si>
  <si>
    <t>Proiettori per diapositive</t>
  </si>
  <si>
    <t>Videoproiettori</t>
  </si>
  <si>
    <t>Reproingranditori</t>
  </si>
  <si>
    <t>Riduttori</t>
  </si>
  <si>
    <t>Apparecchi per laboratori fotografici</t>
  </si>
  <si>
    <t>Flash</t>
  </si>
  <si>
    <t>Lampade per flash fotografici</t>
  </si>
  <si>
    <t>Cubi flash</t>
  </si>
  <si>
    <t>Apparecchi fotografici di ingrandimento</t>
  </si>
  <si>
    <t>Apparecchi e strumenti per lo sviluppo di pellicole</t>
  </si>
  <si>
    <t>Schermi di proiezione</t>
  </si>
  <si>
    <t>Apparecchiature per microfilm e microschede</t>
  </si>
  <si>
    <t>Apparecchiature per microfilm</t>
  </si>
  <si>
    <t>Lettori di microfilm</t>
  </si>
  <si>
    <t>Apparecchiature per microschede</t>
  </si>
  <si>
    <t>Lettori di microschede</t>
  </si>
  <si>
    <t>Apparecchiature per microformati</t>
  </si>
  <si>
    <t>Lettori di microformati</t>
  </si>
  <si>
    <t>Registratori di presenza e simili; parchimetri</t>
  </si>
  <si>
    <t>Registratori di presenza</t>
  </si>
  <si>
    <t>Orodatori</t>
  </si>
  <si>
    <t>Parchimetri</t>
  </si>
  <si>
    <t>Contatori a gettoni</t>
  </si>
  <si>
    <t>Temporizzatori</t>
  </si>
  <si>
    <t>Interruttori a tempo</t>
  </si>
  <si>
    <t>Attrezzature di controllo dei processi industriali e attrezzature di controllo a distanza</t>
  </si>
  <si>
    <t>Apparecchiature per il controllo dei processi industriali</t>
  </si>
  <si>
    <t>Attrezzatura per controllo a distanza</t>
  </si>
  <si>
    <t>Apparecchi per radiocontrollo</t>
  </si>
  <si>
    <t>Sirene telecomandate</t>
  </si>
  <si>
    <t>Strumenti vari di valutazione o prova</t>
  </si>
  <si>
    <t>Attrezzature di monitoraggio e verifica dell'igiene</t>
  </si>
  <si>
    <t>Kit manuali di prova con tampone</t>
  </si>
  <si>
    <t>Kit automatici di prova con tampone</t>
  </si>
  <si>
    <t>Attrezzature per semi e mangimi</t>
  </si>
  <si>
    <t>Analizzatori di grani</t>
  </si>
  <si>
    <t>Contatori di semi</t>
  </si>
  <si>
    <t>Analizzatori di mangimi</t>
  </si>
  <si>
    <t>Strumenti di misurazione dell'umidità</t>
  </si>
  <si>
    <t>Apparecchi di controllo della temperatura e dell'umidità</t>
  </si>
  <si>
    <t>Misuratori dell'umidità</t>
  </si>
  <si>
    <t>Strumenti di valutazione nucleare</t>
  </si>
  <si>
    <t>Contatori alfa</t>
  </si>
  <si>
    <t>Contatori alfa beta</t>
  </si>
  <si>
    <t>Contatori beta</t>
  </si>
  <si>
    <t>Contatori beta gamma</t>
  </si>
  <si>
    <t>Contatori gamma</t>
  </si>
  <si>
    <t>Chilovoltmetri</t>
  </si>
  <si>
    <t>Microanalizzatori di raggi X</t>
  </si>
  <si>
    <t>Reazione a catena della polimerase</t>
  </si>
  <si>
    <t>Reazione a catena della polimerase in tempo reale</t>
  </si>
  <si>
    <t>Dispositivo di blocco dell'avviamento di motoveicoli in caso di alcolemia elevata</t>
  </si>
  <si>
    <t>Ricerca, sperimentazione e simulatori tecnico-scientifici</t>
  </si>
  <si>
    <t>Mobili (incluso mobili da ufficio), arredamento, apparecchi elettrodomestici (escluso illuminazione) e prodotti per pulizie</t>
  </si>
  <si>
    <t>Mobili</t>
  </si>
  <si>
    <t>Sedili, sedie e prodotti affini, parti associate</t>
  </si>
  <si>
    <t>Sedili</t>
  </si>
  <si>
    <t>Sedili girevoli</t>
  </si>
  <si>
    <t>Sedili per teatri</t>
  </si>
  <si>
    <t>Seggiolini eiettabili</t>
  </si>
  <si>
    <t>Sedie</t>
  </si>
  <si>
    <t>Sedie da tavola</t>
  </si>
  <si>
    <t>Sedie e sedili vari</t>
  </si>
  <si>
    <t>Poltrone</t>
  </si>
  <si>
    <t>Divani</t>
  </si>
  <si>
    <t>Panchine</t>
  </si>
  <si>
    <t>Sedie a sdraio</t>
  </si>
  <si>
    <t>Sgabelli</t>
  </si>
  <si>
    <t>Banchi</t>
  </si>
  <si>
    <t>Poggiapiedi</t>
  </si>
  <si>
    <t>Parti di sedili</t>
  </si>
  <si>
    <t>Imbottitura</t>
  </si>
  <si>
    <t>Tavoli, armadi, scrivanie e scaffali biblioteca</t>
  </si>
  <si>
    <t>Scrivanie e tavoli</t>
  </si>
  <si>
    <t>Scrivanie</t>
  </si>
  <si>
    <t>Tavoli</t>
  </si>
  <si>
    <t>Armadi e scaffali biblioteca</t>
  </si>
  <si>
    <t>Armadi</t>
  </si>
  <si>
    <t>Scaffali biblioteca</t>
  </si>
  <si>
    <t>Mobili per uffici</t>
  </si>
  <si>
    <t>Ripiani per ufficio</t>
  </si>
  <si>
    <t>Ripiani per archiviazione</t>
  </si>
  <si>
    <t>Sistemi di archiviazione</t>
  </si>
  <si>
    <t>Armadi per atti</t>
  </si>
  <si>
    <t>Schedari</t>
  </si>
  <si>
    <t>Archivi verticali</t>
  </si>
  <si>
    <t>Sistemi a carosello</t>
  </si>
  <si>
    <t>Carrelli per uffici</t>
  </si>
  <si>
    <t>Vetrine</t>
  </si>
  <si>
    <t>Arredo informatico</t>
  </si>
  <si>
    <t>Tavoli informatici</t>
  </si>
  <si>
    <t>Tavoli di smistamento</t>
  </si>
  <si>
    <t>Compartimenti di smistamento</t>
  </si>
  <si>
    <t>Appendiabiti</t>
  </si>
  <si>
    <t>Addolcitori dell'acqua</t>
  </si>
  <si>
    <t>Mobili per la casa</t>
  </si>
  <si>
    <t>Mobili da cucina</t>
  </si>
  <si>
    <t>Armadi e scaffali</t>
  </si>
  <si>
    <t>Piani di lavoro</t>
  </si>
  <si>
    <t>Armadietti</t>
  </si>
  <si>
    <t>Cucine componibili</t>
  </si>
  <si>
    <t>Cappe aspiranti</t>
  </si>
  <si>
    <t>Mobili da giardino</t>
  </si>
  <si>
    <t>Mobili per camere da letto, sale da pranzo e soggiorni</t>
  </si>
  <si>
    <t>Mobili per camere da letto</t>
  </si>
  <si>
    <t>Letti, effetti letterecci e tessuti speciali per arredamento</t>
  </si>
  <si>
    <t>Reti da letto</t>
  </si>
  <si>
    <t>Materassi</t>
  </si>
  <si>
    <t>Tessuti speciali per arredamento</t>
  </si>
  <si>
    <t>Coperte elettriche</t>
  </si>
  <si>
    <t>Lenzuola di gomma</t>
  </si>
  <si>
    <t>Lettini</t>
  </si>
  <si>
    <t>Mobili per camere da letto, esclusi i letti e relativi accessori</t>
  </si>
  <si>
    <t>Guardaroba</t>
  </si>
  <si>
    <t>Cassettiere</t>
  </si>
  <si>
    <t>Comodini</t>
  </si>
  <si>
    <t>Mobili per sala da pranzo</t>
  </si>
  <si>
    <t>Tavoli da pranzo</t>
  </si>
  <si>
    <t>Mobili per soggiorni</t>
  </si>
  <si>
    <t>Tavolini</t>
  </si>
  <si>
    <t>Mobili per il bagno</t>
  </si>
  <si>
    <t>Accessori per cantine</t>
  </si>
  <si>
    <t>Arredi ed attrezzature varie</t>
  </si>
  <si>
    <t>Mobili vari</t>
  </si>
  <si>
    <t>Scaffalature</t>
  </si>
  <si>
    <t>Banchi da lavoro</t>
  </si>
  <si>
    <t>Mobili modulari</t>
  </si>
  <si>
    <t>Scaffalature mobili</t>
  </si>
  <si>
    <t>Arredi per sala conferenza</t>
  </si>
  <si>
    <t>Leggii</t>
  </si>
  <si>
    <t>Attrezzature per esposizioni</t>
  </si>
  <si>
    <t>Stand per esposizioni</t>
  </si>
  <si>
    <t>Arredi per biblioteca</t>
  </si>
  <si>
    <t>Attrezzatura per biblioteca</t>
  </si>
  <si>
    <t>Arredo per sale d'attesa e di ricevimento</t>
  </si>
  <si>
    <t>Parti di mobili</t>
  </si>
  <si>
    <t>Arredo scolastico</t>
  </si>
  <si>
    <t>Arredo per scuole d'infanzia</t>
  </si>
  <si>
    <t>Attrezzatura scolastica</t>
  </si>
  <si>
    <t>Attrezzatura per l'insegnamento</t>
  </si>
  <si>
    <t>Forniture per l'insegnamento</t>
  </si>
  <si>
    <t>Ausili e apparecchi per l'insegnamento</t>
  </si>
  <si>
    <t>Mobili per negozi</t>
  </si>
  <si>
    <t>Espositori</t>
  </si>
  <si>
    <t>Banconi</t>
  </si>
  <si>
    <t>Banchi di vendita</t>
  </si>
  <si>
    <t>Unità di stoccaggio</t>
  </si>
  <si>
    <t>Insegne di negozi</t>
  </si>
  <si>
    <t>Mobili per laboratorio</t>
  </si>
  <si>
    <t>Banchi da lavoro per laboratorio</t>
  </si>
  <si>
    <t>Carta da parati ed altri rivestimenti</t>
  </si>
  <si>
    <t>Rivestimenti murali su base di carta o cartone</t>
  </si>
  <si>
    <t>Carta da parati</t>
  </si>
  <si>
    <t>Rivestimenti murali tessili</t>
  </si>
  <si>
    <t>Rivestimenti per pavimenti su base di carta o cartone</t>
  </si>
  <si>
    <t>Arredamento</t>
  </si>
  <si>
    <t>Attrezzature per cucina, articoli domestici e per la casa e forniture per ristorazione</t>
  </si>
  <si>
    <t>Attrezzature per cucina</t>
  </si>
  <si>
    <t>Articoli per cucina</t>
  </si>
  <si>
    <t>Vasellame</t>
  </si>
  <si>
    <t>Tazze e bicchieri</t>
  </si>
  <si>
    <t>Tazze</t>
  </si>
  <si>
    <t>Coppette</t>
  </si>
  <si>
    <t>Bicchieri</t>
  </si>
  <si>
    <t>Contenitori per alimenti</t>
  </si>
  <si>
    <t>Taniche per acqua</t>
  </si>
  <si>
    <t>Recipienti isolanti</t>
  </si>
  <si>
    <t>Vassoi</t>
  </si>
  <si>
    <t>Scolapiatti a rastrelliera</t>
  </si>
  <si>
    <t>Utensili di cucina</t>
  </si>
  <si>
    <t>Scolapiatti</t>
  </si>
  <si>
    <t>Articoli da tavola</t>
  </si>
  <si>
    <t>Piatti</t>
  </si>
  <si>
    <t>Piatti da portata</t>
  </si>
  <si>
    <t>Piattini</t>
  </si>
  <si>
    <t>Scodelle</t>
  </si>
  <si>
    <t>Caraffe</t>
  </si>
  <si>
    <t>Gamelle</t>
  </si>
  <si>
    <t>Articoli per catering</t>
  </si>
  <si>
    <t>Articoli monouso per catering</t>
  </si>
  <si>
    <t>Posateria e piatti monouso</t>
  </si>
  <si>
    <t>Tazze monouso</t>
  </si>
  <si>
    <t>Vassoi per alimenti</t>
  </si>
  <si>
    <t>Cucchiai e forchette</t>
  </si>
  <si>
    <t>Cucchiai</t>
  </si>
  <si>
    <t>Forchette</t>
  </si>
  <si>
    <t>Scope e spazzole e altri articoli di vario tipo</t>
  </si>
  <si>
    <t>Scope</t>
  </si>
  <si>
    <t>Spazzole</t>
  </si>
  <si>
    <t>Pennelli da pittore</t>
  </si>
  <si>
    <t>Scope e spazzole e altri articoli per pulizie domestiche</t>
  </si>
  <si>
    <t>Scovoli</t>
  </si>
  <si>
    <t>Spugne</t>
  </si>
  <si>
    <t>Secchi</t>
  </si>
  <si>
    <t>Bidoni</t>
  </si>
  <si>
    <t>Palette per immondizia</t>
  </si>
  <si>
    <t>Accendini, articoli di materiale infiammabile, articoli pirotecnici, fiammiferi e combustibili liquidi o gas combustibili liquefatti</t>
  </si>
  <si>
    <t>Accendini</t>
  </si>
  <si>
    <t>Leghe piroforiche</t>
  </si>
  <si>
    <t>Fiammiferi</t>
  </si>
  <si>
    <t>Combustibili liquefatti per accendini</t>
  </si>
  <si>
    <t>Articoli pirotecnici</t>
  </si>
  <si>
    <t>Candele</t>
  </si>
  <si>
    <t>Bottiglie, barattoli e fiale</t>
  </si>
  <si>
    <t>Bottiglie</t>
  </si>
  <si>
    <t>Barattoli</t>
  </si>
  <si>
    <t>Fiale</t>
  </si>
  <si>
    <t>Damigiane, casse di bottiglie, fiaschi e bobine</t>
  </si>
  <si>
    <t>Casse di bottiglie</t>
  </si>
  <si>
    <t>Damigiane e fiaschi</t>
  </si>
  <si>
    <t>Damigiane</t>
  </si>
  <si>
    <t>Fiaschi</t>
  </si>
  <si>
    <t>Rocchetti o bobine</t>
  </si>
  <si>
    <t>Aghi per cucire o ferri da maglia e ditali</t>
  </si>
  <si>
    <t>Aghi per cucire o ferri da maglia</t>
  </si>
  <si>
    <t>Aghi per cucire</t>
  </si>
  <si>
    <t>Ferri da maglia</t>
  </si>
  <si>
    <t>Ditali</t>
  </si>
  <si>
    <t>Prodotti per usi speciali</t>
  </si>
  <si>
    <t>Casse per terricciato</t>
  </si>
  <si>
    <t>Gettoni</t>
  </si>
  <si>
    <t>Cabine di verniciatura</t>
  </si>
  <si>
    <t>Paletti segnaletici per neve</t>
  </si>
  <si>
    <t>Coltelleria e posateria</t>
  </si>
  <si>
    <t>Coltelli e forbici</t>
  </si>
  <si>
    <t>Coltelli</t>
  </si>
  <si>
    <t>Coltelli da tavola</t>
  </si>
  <si>
    <t>Coltelli da cucina</t>
  </si>
  <si>
    <t>Taglierini</t>
  </si>
  <si>
    <t>Forbici</t>
  </si>
  <si>
    <t>Orologeria</t>
  </si>
  <si>
    <t>Orologi</t>
  </si>
  <si>
    <t>Sveglie</t>
  </si>
  <si>
    <t>Orologi da muro</t>
  </si>
  <si>
    <t>Vetro per orologi</t>
  </si>
  <si>
    <t>Vaschette per scrivania e attrezzature per scrivania</t>
  </si>
  <si>
    <t>Vaschette per scrivania</t>
  </si>
  <si>
    <t>Attrezzatura per scrivania</t>
  </si>
  <si>
    <t>Set per scrivania</t>
  </si>
  <si>
    <t>Articoli per la legatura di fogli volanti o classificatori</t>
  </si>
  <si>
    <t>Ganci e occhielli</t>
  </si>
  <si>
    <t>Articoli religiosi</t>
  </si>
  <si>
    <t>Arredamento vario</t>
  </si>
  <si>
    <t>Articoli per lavanderia</t>
  </si>
  <si>
    <t>Lavagne o tabelloni scolastici con superfici o strumenti per scrivere o disegnare</t>
  </si>
  <si>
    <t>Lavagne</t>
  </si>
  <si>
    <t>Cancellini per lavagne</t>
  </si>
  <si>
    <t>Lavagne di ardesia per scrivere</t>
  </si>
  <si>
    <t>Strumenti per disegnare</t>
  </si>
  <si>
    <t>Strumenti per scrivere</t>
  </si>
  <si>
    <t>Regoli</t>
  </si>
  <si>
    <t>Prodotti artificiali</t>
  </si>
  <si>
    <t>Frutta artificiale</t>
  </si>
  <si>
    <t>Fiori artificiali</t>
  </si>
  <si>
    <t>Erba artificiale</t>
  </si>
  <si>
    <t>Prato artificiale</t>
  </si>
  <si>
    <t>Bigiotteria</t>
  </si>
  <si>
    <t>Apparecchi ed attrezzature per scopi dimostrativi</t>
  </si>
  <si>
    <t>Prodotti per informazione e promozione</t>
  </si>
  <si>
    <t>Ombrelli e parasole; bastoni da passeggio e bastoni-sedile</t>
  </si>
  <si>
    <t>Parasole</t>
  </si>
  <si>
    <t>Ombrelli</t>
  </si>
  <si>
    <t>Bastoni sedile</t>
  </si>
  <si>
    <t>Bastoni da passeggio</t>
  </si>
  <si>
    <t>Parti, guarnizioni e accessori di ombrelli, parasole, bastoni da passeggio e articoli simili</t>
  </si>
  <si>
    <t>Articoli funerari</t>
  </si>
  <si>
    <t>Bare</t>
  </si>
  <si>
    <t>Forniture per caserme</t>
  </si>
  <si>
    <t>Statuette, oggetti ornamentali, cornici per fotografie o immagini, specchi</t>
  </si>
  <si>
    <t>Cornici per fotografie</t>
  </si>
  <si>
    <t>Cornici per immagini</t>
  </si>
  <si>
    <t>Vasi da fiori</t>
  </si>
  <si>
    <t>Statuette</t>
  </si>
  <si>
    <t>Ornamenti</t>
  </si>
  <si>
    <t>Globi</t>
  </si>
  <si>
    <t>Trofei</t>
  </si>
  <si>
    <t>Acquari</t>
  </si>
  <si>
    <t>Articoli vari di decorazione</t>
  </si>
  <si>
    <t>Alberi di Natale</t>
  </si>
  <si>
    <t>Articoli di vetro</t>
  </si>
  <si>
    <t>Ampolle di vetro</t>
  </si>
  <si>
    <t>Vetro di sicurezza</t>
  </si>
  <si>
    <t>Specchi di vetro</t>
  </si>
  <si>
    <t>Attrezzature varie</t>
  </si>
  <si>
    <t>Attrezzature per catering</t>
  </si>
  <si>
    <t>Attrezzature per servizio di refezione</t>
  </si>
  <si>
    <t>Attrezzature per preparazione pasti</t>
  </si>
  <si>
    <t>Affettatrici per carni</t>
  </si>
  <si>
    <t>Attrezzature per mense</t>
  </si>
  <si>
    <t>Attrezzature alberghiere</t>
  </si>
  <si>
    <t>Attrezzatura per cucina industriale</t>
  </si>
  <si>
    <t>Attrezzature per ristorazione</t>
  </si>
  <si>
    <t>Attrezzature di disinfezione</t>
  </si>
  <si>
    <t>Attrezzature per rete di distribuzione gas</t>
  </si>
  <si>
    <t>Attrezzature per gas sotto pressione</t>
  </si>
  <si>
    <t>Attrezzature per lavori fognari</t>
  </si>
  <si>
    <t>Attrezzature di sigillatura</t>
  </si>
  <si>
    <t>Impianti idrici</t>
  </si>
  <si>
    <t>Articoli tessili</t>
  </si>
  <si>
    <t>Articoli tessili casalinghi</t>
  </si>
  <si>
    <t>Coperte e plaid</t>
  </si>
  <si>
    <t>Coperte</t>
  </si>
  <si>
    <t>Plaid</t>
  </si>
  <si>
    <t>Biancheria da letto</t>
  </si>
  <si>
    <t>Lenzuola</t>
  </si>
  <si>
    <t>Copripiumini</t>
  </si>
  <si>
    <t>Coprimaterassi</t>
  </si>
  <si>
    <t>Piumini da letto</t>
  </si>
  <si>
    <t>Federe</t>
  </si>
  <si>
    <t>Federe di guanciali cilindrici</t>
  </si>
  <si>
    <t>Biancheria da tavola</t>
  </si>
  <si>
    <t>Tovaglie</t>
  </si>
  <si>
    <t>Tovaglioli</t>
  </si>
  <si>
    <t>Biancheria da toletta e da cucina</t>
  </si>
  <si>
    <t>Asciugamani</t>
  </si>
  <si>
    <t>Strofinacci</t>
  </si>
  <si>
    <t>Bandinelle</t>
  </si>
  <si>
    <t>Distributori automatici di asciugamani</t>
  </si>
  <si>
    <t>Guanti da toletta</t>
  </si>
  <si>
    <t>Tende, tendine, tendaggi e drappeggi</t>
  </si>
  <si>
    <t>Tendine</t>
  </si>
  <si>
    <t>Tende parafumo</t>
  </si>
  <si>
    <t>Tendaggi</t>
  </si>
  <si>
    <t>Drappeggi</t>
  </si>
  <si>
    <t>Tende a rullo</t>
  </si>
  <si>
    <t>Avvolgibili interni</t>
  </si>
  <si>
    <t>Avvolgibili tessili</t>
  </si>
  <si>
    <t>Veneziane</t>
  </si>
  <si>
    <t>Avvolgibili verticali</t>
  </si>
  <si>
    <t>Articoli di arredamento</t>
  </si>
  <si>
    <t>Stoffe d'arredamento</t>
  </si>
  <si>
    <t>Cuscini</t>
  </si>
  <si>
    <t>Guanciali</t>
  </si>
  <si>
    <t>Biancheria da ospedale</t>
  </si>
  <si>
    <t>Biancheria per sala operatoria</t>
  </si>
  <si>
    <t>Teli per sala operatoria</t>
  </si>
  <si>
    <t>Articoli tessili confezionati</t>
  </si>
  <si>
    <t>Tele cerate, vele per barche, tavole a vela o carri a vela, teloni, tende da sole, tende e articoli per campeggio</t>
  </si>
  <si>
    <t>Tele cerate, teloni e tende da sole</t>
  </si>
  <si>
    <t>Tele cerate</t>
  </si>
  <si>
    <t>Teloni</t>
  </si>
  <si>
    <t>Tende da sole</t>
  </si>
  <si>
    <t>Coperture di mimetizzazione</t>
  </si>
  <si>
    <t>Vele</t>
  </si>
  <si>
    <t>Articoli da campeggio tessili</t>
  </si>
  <si>
    <t>Materassini gonfiabili</t>
  </si>
  <si>
    <t>Lettini da campo</t>
  </si>
  <si>
    <t>Tende</t>
  </si>
  <si>
    <t>Sacchi a pelo</t>
  </si>
  <si>
    <t>Sacchi a pelo imbottiti di piuma o piumino</t>
  </si>
  <si>
    <t>Paracaduti</t>
  </si>
  <si>
    <t>Paracaduti dirigibili</t>
  </si>
  <si>
    <t>Paracaduti a rotore</t>
  </si>
  <si>
    <t>Articoli vari in tessuto manufatti</t>
  </si>
  <si>
    <t>Strofinacci per spolverare</t>
  </si>
  <si>
    <t>Elementi filtranti in tessuto</t>
  </si>
  <si>
    <t>Giubbotti salvagente</t>
  </si>
  <si>
    <t>Coperte antifiamma</t>
  </si>
  <si>
    <t>Zanzariere</t>
  </si>
  <si>
    <t>Strofinacci per piatti</t>
  </si>
  <si>
    <t>Cinture di salvataggio</t>
  </si>
  <si>
    <t>Strofinacci per pulire</t>
  </si>
  <si>
    <t>Strofinacci per lucidatura</t>
  </si>
  <si>
    <t>Tappeti, zerbini e tappetini</t>
  </si>
  <si>
    <t>Tappeti</t>
  </si>
  <si>
    <t>Rivestimenti di suoli annodati</t>
  </si>
  <si>
    <t>Rivestimenti di suoli tessuti</t>
  </si>
  <si>
    <t>Rivestimenti di suoli a fiocchi</t>
  </si>
  <si>
    <t>Riquadri di moquette</t>
  </si>
  <si>
    <t>Rivestimenti di suoli tessili</t>
  </si>
  <si>
    <t>Zerbini</t>
  </si>
  <si>
    <t>Tappetini</t>
  </si>
  <si>
    <t>Rivestimenti di suoli industriali tessili</t>
  </si>
  <si>
    <t>Corde, funi, spago e reti varie</t>
  </si>
  <si>
    <t>Corde, funi, spago e reti</t>
  </si>
  <si>
    <t>Spago, corde e funi</t>
  </si>
  <si>
    <t>Funi</t>
  </si>
  <si>
    <t>Corde</t>
  </si>
  <si>
    <t>Filo per legare</t>
  </si>
  <si>
    <t>Spago</t>
  </si>
  <si>
    <t>Reti tessili</t>
  </si>
  <si>
    <t>Reti a maglie annodate</t>
  </si>
  <si>
    <t>Brache</t>
  </si>
  <si>
    <t>Stracci</t>
  </si>
  <si>
    <t>Articoli non tessuti</t>
  </si>
  <si>
    <t>Prodotti tessili vari</t>
  </si>
  <si>
    <t>Tulle, pizzi, nastri e galloni, passamaneria e ricami</t>
  </si>
  <si>
    <t>Nastri e galloni, passamaneria</t>
  </si>
  <si>
    <t>Nastri</t>
  </si>
  <si>
    <t>Nastro di tela</t>
  </si>
  <si>
    <t>Etichette e distintivi tessili</t>
  </si>
  <si>
    <t>Etichette tessili</t>
  </si>
  <si>
    <t>Distintivi tessili</t>
  </si>
  <si>
    <t>Mostrine</t>
  </si>
  <si>
    <t>Passamaneria ornamentale</t>
  </si>
  <si>
    <t>Trecce</t>
  </si>
  <si>
    <t>Spalline</t>
  </si>
  <si>
    <t>Tessuto a maglie</t>
  </si>
  <si>
    <t>Feltro</t>
  </si>
  <si>
    <t>Ovatta per imbottiture, filati, tessuti e articoli per uso tecnico</t>
  </si>
  <si>
    <t>Ovatta per imbottiture</t>
  </si>
  <si>
    <t>Filo metallizzato</t>
  </si>
  <si>
    <t>Tessuti di filo di metallo</t>
  </si>
  <si>
    <t>Tessuti impregnati, rivestiti o ricoperti</t>
  </si>
  <si>
    <t>Articoli tessili per usi tecnici</t>
  </si>
  <si>
    <t>Tubi in fibre tessili</t>
  </si>
  <si>
    <t>Nastri trasportatori in fibre tessili</t>
  </si>
  <si>
    <t>Condotti di ventilazione</t>
  </si>
  <si>
    <t>Prodotti tessili trapuntati</t>
  </si>
  <si>
    <t>Apparecchi domestici</t>
  </si>
  <si>
    <t>Elettrodomestici</t>
  </si>
  <si>
    <t>Elettrodomestici per uso alimentare</t>
  </si>
  <si>
    <t>Frigoriferi e congelatori</t>
  </si>
  <si>
    <t>Frigoriferi con congelatore</t>
  </si>
  <si>
    <t>Congelatori</t>
  </si>
  <si>
    <t>Congelatori a cassone</t>
  </si>
  <si>
    <t>Congelatori per uso domestico</t>
  </si>
  <si>
    <t>Congelatori verticali</t>
  </si>
  <si>
    <t>Congelatori industriali</t>
  </si>
  <si>
    <t>Frigoriferi</t>
  </si>
  <si>
    <t>Apparecchi per la trasformazione degli alimenti</t>
  </si>
  <si>
    <t>Frullatori per alimenti</t>
  </si>
  <si>
    <t>Sbattitori per alimenti</t>
  </si>
  <si>
    <t>Apparecchi elettrotermici</t>
  </si>
  <si>
    <t>Macchine elettriche per caffè</t>
  </si>
  <si>
    <t>Macchine elettriche per tè</t>
  </si>
  <si>
    <t>Tostapane elettrici</t>
  </si>
  <si>
    <t>Scaldapiatti</t>
  </si>
  <si>
    <t>Ferri per cialde</t>
  </si>
  <si>
    <t>Forni</t>
  </si>
  <si>
    <t>Forni elettrici</t>
  </si>
  <si>
    <t>Forni a microonde</t>
  </si>
  <si>
    <t>Girarrosto, piani di cottura, piastre e fornelli elettrici</t>
  </si>
  <si>
    <t>Girarrosto</t>
  </si>
  <si>
    <t>Piani di cottura</t>
  </si>
  <si>
    <t>Piastre di cottura</t>
  </si>
  <si>
    <t>Fornelli elettrici</t>
  </si>
  <si>
    <t>Apriscatole</t>
  </si>
  <si>
    <t>Elettrodomestici per l'igiene personale</t>
  </si>
  <si>
    <t>Tosatrici</t>
  </si>
  <si>
    <t>Apparecchi per parrucchiere</t>
  </si>
  <si>
    <t>Asciugacapelli</t>
  </si>
  <si>
    <t>Apparecchi per asciugare le mani</t>
  </si>
  <si>
    <t>Elettrodomestici per la pulizia, ferri da stiro</t>
  </si>
  <si>
    <t>Lavastoviglie</t>
  </si>
  <si>
    <t>Lavatrici e asciugatrici</t>
  </si>
  <si>
    <t>Lavatrici-asciugatrici</t>
  </si>
  <si>
    <t>Dispositivo di asciugatura e stiratura</t>
  </si>
  <si>
    <t>Compattatori per rifiuti</t>
  </si>
  <si>
    <t>Macchine per la manutenzione dei pavimenti</t>
  </si>
  <si>
    <t>Macchine per la pulizia dei pavimenti</t>
  </si>
  <si>
    <t>Lucidatrici per pavimenti</t>
  </si>
  <si>
    <t>Aspirapolvere</t>
  </si>
  <si>
    <t>Accessori per aspirapolvere</t>
  </si>
  <si>
    <t>Ferri da stiro elettrici</t>
  </si>
  <si>
    <t>Ferri da stiro a vapore</t>
  </si>
  <si>
    <t>Cappe di ventilazione o riciclaggio</t>
  </si>
  <si>
    <t>Aeratori</t>
  </si>
  <si>
    <t>Ventilatori a estrazione</t>
  </si>
  <si>
    <t>Scaldacqua e riscaldamento centrale; attrezzature per impianti idraulici</t>
  </si>
  <si>
    <t>Scaldacqua elettrici, istantanei o ad accumulazione, e scaldatori ad immersione</t>
  </si>
  <si>
    <t>Attrezzature per riscaldamento</t>
  </si>
  <si>
    <t>Impianto di riscaldamento centrale</t>
  </si>
  <si>
    <t>Resistenze elettriche riscaldanti</t>
  </si>
  <si>
    <t>Apparecchi di riscaldamento pavimenti</t>
  </si>
  <si>
    <t>Apparecchi elettrici per riscaldamento locali</t>
  </si>
  <si>
    <t>Attrezzature per impianti idraulici</t>
  </si>
  <si>
    <t>Parti di elettrodomestici</t>
  </si>
  <si>
    <t>Ventilatori e apparecchi per il condizionamento dell'aria</t>
  </si>
  <si>
    <t>Ventilatori</t>
  </si>
  <si>
    <t>Apparecchi per il condizionamento dell'aria</t>
  </si>
  <si>
    <t>Apparecchi non elettrici per uso domestico</t>
  </si>
  <si>
    <t>Apparecchi domestici per cucinare o riscaldare</t>
  </si>
  <si>
    <t>Apparecchi domestici per cucinare</t>
  </si>
  <si>
    <t>Frigoriferi a gas</t>
  </si>
  <si>
    <t>Generatori o distributori non elettrici di aria calda</t>
  </si>
  <si>
    <t>Riscaldatori di aria</t>
  </si>
  <si>
    <t>Essiccatori di aria</t>
  </si>
  <si>
    <t>Essiccatori ad aria compressa</t>
  </si>
  <si>
    <t>Scaldacqua non elettrici istantanei o ad accumulazione</t>
  </si>
  <si>
    <t>Apparecchi a gas</t>
  </si>
  <si>
    <t>Riscaldatori a gas</t>
  </si>
  <si>
    <t>Parti di stufe, cucine, scaldapiatti e apparecchi per uso domestico</t>
  </si>
  <si>
    <t>Parti di stufe</t>
  </si>
  <si>
    <t>Parti di cucine</t>
  </si>
  <si>
    <t>Parti di scaldapiatti</t>
  </si>
  <si>
    <t>Prodotti per pulire e lucidare</t>
  </si>
  <si>
    <t>Preparati odoriferi e cere</t>
  </si>
  <si>
    <t>Profumi e deodoranti per ambienti</t>
  </si>
  <si>
    <t>Prodotti per profumare l'aria</t>
  </si>
  <si>
    <t>Distributori di prodotti per profumare l'aria</t>
  </si>
  <si>
    <t>Prodotti per disinfettare l'aria</t>
  </si>
  <si>
    <t>Deodorizzatori</t>
  </si>
  <si>
    <t>Lucidi e creme</t>
  </si>
  <si>
    <t>Cere per pavimenti</t>
  </si>
  <si>
    <t>Lucidi per scarpe</t>
  </si>
  <si>
    <t>Cere per lucidatura</t>
  </si>
  <si>
    <t>Composti assorbenti per spazzare</t>
  </si>
  <si>
    <t>Sigillanti</t>
  </si>
  <si>
    <t>Paste e polveri abrasive</t>
  </si>
  <si>
    <t>Agenti organici tensioattivi</t>
  </si>
  <si>
    <t>Detergenti a base di ammoniaca</t>
  </si>
  <si>
    <t>Detergenti contenenti sostanze caustiche</t>
  </si>
  <si>
    <t>Prodotti per la pulizia</t>
  </si>
  <si>
    <t>Detersivi e detergenti</t>
  </si>
  <si>
    <t>Disperdenti</t>
  </si>
  <si>
    <t>Detergenti</t>
  </si>
  <si>
    <t>Detersivi per lavastoviglie</t>
  </si>
  <si>
    <t>Agenti sgrassanti</t>
  </si>
  <si>
    <t>Digestori di grassi</t>
  </si>
  <si>
    <t>Preparati per la pulizia</t>
  </si>
  <si>
    <t>Soluzioni per risciacquo</t>
  </si>
  <si>
    <t>Detergenti per pavimenti</t>
  </si>
  <si>
    <t>Detergenti per schermi</t>
  </si>
  <si>
    <t>Detergenti per veicoli</t>
  </si>
  <si>
    <t>Detergenti per sanitari</t>
  </si>
  <si>
    <t>Distributori automatici di sapone</t>
  </si>
  <si>
    <t>Detergenti per i piatti</t>
  </si>
  <si>
    <t>Polveri detergenti per i piatti</t>
  </si>
  <si>
    <t>Prodotti contro la polvere</t>
  </si>
  <si>
    <t>Soluzioni per la pulizia dei gioielli</t>
  </si>
  <si>
    <t>Acqua captata e depurata</t>
  </si>
  <si>
    <t>Acqua naturale</t>
  </si>
  <si>
    <t>Acqua potabile</t>
  </si>
  <si>
    <t>Acqua non potabile</t>
  </si>
  <si>
    <t>Macchinari industriali</t>
  </si>
  <si>
    <t>Macchinari per la produzione e l'uso di energia meccanica</t>
  </si>
  <si>
    <t>Turbine e motori</t>
  </si>
  <si>
    <t>Motori</t>
  </si>
  <si>
    <t>Motori fuoribordo per propulsione navale</t>
  </si>
  <si>
    <t>Impianti a turbina</t>
  </si>
  <si>
    <t>Turbine a vapore</t>
  </si>
  <si>
    <t>Turbine idrauliche</t>
  </si>
  <si>
    <t>Ruote idrauliche</t>
  </si>
  <si>
    <t>Turbine a gas</t>
  </si>
  <si>
    <t>Apparecchiature per turbine</t>
  </si>
  <si>
    <t>Strumenti per turbine</t>
  </si>
  <si>
    <t>Parti di turbine</t>
  </si>
  <si>
    <t>Parti di turbine a vapore d'acqua</t>
  </si>
  <si>
    <t>Basamenti di appoggio</t>
  </si>
  <si>
    <t>Alloggiamenti</t>
  </si>
  <si>
    <t>Sistemi di raffreddamento con condensatori</t>
  </si>
  <si>
    <t>Sistemi di lubrificazione</t>
  </si>
  <si>
    <t>Separatori di umidità</t>
  </si>
  <si>
    <t>Deumidificatori</t>
  </si>
  <si>
    <t>Apparecchiature rotanti</t>
  </si>
  <si>
    <t>Rotori</t>
  </si>
  <si>
    <t>Pale</t>
  </si>
  <si>
    <t>Dispositivi rotanti</t>
  </si>
  <si>
    <t>Parti di turbine idrauliche</t>
  </si>
  <si>
    <t>Parti di turbine a gas</t>
  </si>
  <si>
    <t>Sistemi di presa d'aria</t>
  </si>
  <si>
    <t>Modulo di iniezione a gas</t>
  </si>
  <si>
    <t>Sistemi a gas combustibile</t>
  </si>
  <si>
    <t>Parti di ruote idrauliche</t>
  </si>
  <si>
    <t>Pompe e compressori</t>
  </si>
  <si>
    <t>Macchine o motori idraulici o pneumatici</t>
  </si>
  <si>
    <t>Cilindri idraulici o pneumatici</t>
  </si>
  <si>
    <t>Macchine idrauliche</t>
  </si>
  <si>
    <t>Macchine pneumatiche</t>
  </si>
  <si>
    <t>Motori idraulici</t>
  </si>
  <si>
    <t>Motori pneumatici</t>
  </si>
  <si>
    <t>Pompe</t>
  </si>
  <si>
    <t>Pompe per liquidi</t>
  </si>
  <si>
    <t>Pompe antincendio</t>
  </si>
  <si>
    <t>Dispositivi di rifornimento per elicotteri</t>
  </si>
  <si>
    <t>Pompe ad acqua</t>
  </si>
  <si>
    <t>Pompe di raffreddamento</t>
  </si>
  <si>
    <t>Pompe di raffreddamento ad acqua</t>
  </si>
  <si>
    <t>Pompe di lubrificazione</t>
  </si>
  <si>
    <t>Pompe per combustibili</t>
  </si>
  <si>
    <t>Pompe per calcestruzzo</t>
  </si>
  <si>
    <t>Pompe volumetriche alternative per liquidi</t>
  </si>
  <si>
    <t>Centraline idrauliche</t>
  </si>
  <si>
    <t>Pompe per fognature</t>
  </si>
  <si>
    <t>Pompe di dosaggio</t>
  </si>
  <si>
    <t>Compressori di sovralimentazione per liquidi</t>
  </si>
  <si>
    <t>Pompe centrifughe ed elevatori di liquidi</t>
  </si>
  <si>
    <t>Pompe per uso medico</t>
  </si>
  <si>
    <t>Pompe alimentari</t>
  </si>
  <si>
    <t>Pompe a perfusione</t>
  </si>
  <si>
    <t>Elevatori di liquidi</t>
  </si>
  <si>
    <t>Pompe centrifughe</t>
  </si>
  <si>
    <t>Pompe rotative</t>
  </si>
  <si>
    <t>Pompe a vuoto</t>
  </si>
  <si>
    <t>Pompe per aria</t>
  </si>
  <si>
    <t>Pompe a girante</t>
  </si>
  <si>
    <t>Pompe da laboratorio e accessori</t>
  </si>
  <si>
    <t>Pompe peristaltiche</t>
  </si>
  <si>
    <t>Compressori</t>
  </si>
  <si>
    <t>Compressori di gas</t>
  </si>
  <si>
    <t>Compressori rotanti</t>
  </si>
  <si>
    <t>Compressori per apparecchi frigoriferi</t>
  </si>
  <si>
    <t>Compressori pneumatici</t>
  </si>
  <si>
    <t>Compressori d'aria carrellati</t>
  </si>
  <si>
    <t>Turbocompressori</t>
  </si>
  <si>
    <t>Compressori volumetrici alternativi</t>
  </si>
  <si>
    <t>Centralina aria compressa</t>
  </si>
  <si>
    <t>Compressori centrifughi</t>
  </si>
  <si>
    <t>Compressori per aeromobili civili</t>
  </si>
  <si>
    <t>Parti di pompe, compressori, macchine e motori</t>
  </si>
  <si>
    <t>Parti di macchine o motori</t>
  </si>
  <si>
    <t>Parti di macchine pneumatiche</t>
  </si>
  <si>
    <t>Parti di macchine o motori idraulici</t>
  </si>
  <si>
    <t>Parti di motori a reazione</t>
  </si>
  <si>
    <t>Parti di pompe o di elevatori di liquidi</t>
  </si>
  <si>
    <t>Parti di pompe per combustibili, pompe a mano e pompe per calcestruzzo</t>
  </si>
  <si>
    <t>Parti di pompe per combustibili</t>
  </si>
  <si>
    <t>Parti di pompe a mano</t>
  </si>
  <si>
    <t>Parti di pompe per calcestruzzo</t>
  </si>
  <si>
    <t>Parti di pompe volumetriche alternative</t>
  </si>
  <si>
    <t>Parti di centraline idrauliche</t>
  </si>
  <si>
    <t>Parti di pompe di dosaggio</t>
  </si>
  <si>
    <t>Parti di pompe volumetriche rotative</t>
  </si>
  <si>
    <t>Parti di pompe centrifughe</t>
  </si>
  <si>
    <t>Parti di pompe per aria o a vuoto, di compressori di aria o gas</t>
  </si>
  <si>
    <t>Parti di pompe per aria</t>
  </si>
  <si>
    <t>Parti di pompe a vuoto</t>
  </si>
  <si>
    <t>Parti di compressori pneumatici</t>
  </si>
  <si>
    <t>Parti di compressori di gas</t>
  </si>
  <si>
    <t>Rubinetti, valvole e articoli simili</t>
  </si>
  <si>
    <t>Rubinetti e valvole</t>
  </si>
  <si>
    <t>Valvole definite secondo la loro funzione</t>
  </si>
  <si>
    <t>Valvole per termosifoni di riscaldamento centrale</t>
  </si>
  <si>
    <t>Valvole a corsoio</t>
  </si>
  <si>
    <t>Regolatori di temperatura</t>
  </si>
  <si>
    <t>Valvole riduttrici di pressione, valvole di regolazione, di ritegno e di sicurezza</t>
  </si>
  <si>
    <t>Valvole riduttrici di pressione</t>
  </si>
  <si>
    <t>Valvole di regolazione</t>
  </si>
  <si>
    <t>Valvole di regolazione delle piene</t>
  </si>
  <si>
    <t>Valvole di regolazione di processo</t>
  </si>
  <si>
    <t>Valvole di ritegno</t>
  </si>
  <si>
    <t>Valvole di non ritorno</t>
  </si>
  <si>
    <t>Valvole di sicurezza</t>
  </si>
  <si>
    <t>Valvole di arresto</t>
  </si>
  <si>
    <t>Valvole per colonne montanti</t>
  </si>
  <si>
    <t>Idranti</t>
  </si>
  <si>
    <t>Valvole di scarico per bombole a gas</t>
  </si>
  <si>
    <t>Valvole definite in base alla loro struttura</t>
  </si>
  <si>
    <t>Valvole a coltello</t>
  </si>
  <si>
    <t>Valvole di condotte forzate</t>
  </si>
  <si>
    <t>Valvole a saracinesca</t>
  </si>
  <si>
    <t>Valvole a otturatore</t>
  </si>
  <si>
    <t>Valvole ad ago</t>
  </si>
  <si>
    <t>Valvole a sfera</t>
  </si>
  <si>
    <t>Valvole a maschio</t>
  </si>
  <si>
    <t>Valvole a farfalla</t>
  </si>
  <si>
    <t>Valvole a diaframma</t>
  </si>
  <si>
    <t>Cassetti di distribuzione</t>
  </si>
  <si>
    <t>Valvole a cerniera</t>
  </si>
  <si>
    <t>Alberi di natale e altri insiemi di valvole</t>
  </si>
  <si>
    <t>Alberi di natale per piattaforme petrolifere</t>
  </si>
  <si>
    <t>Collettori d'arresto</t>
  </si>
  <si>
    <t>Insiemi di valvole</t>
  </si>
  <si>
    <t>Rubinetti e valvole per sanitari</t>
  </si>
  <si>
    <t>Parti di rubinetti e valvole</t>
  </si>
  <si>
    <t>Attuatori di valvole</t>
  </si>
  <si>
    <t>Attuatori elettrici di valvole</t>
  </si>
  <si>
    <t>Attuatori idraulici di valvole</t>
  </si>
  <si>
    <t>Attuatori pneumatici di valvole</t>
  </si>
  <si>
    <t>Parti di rubinetti</t>
  </si>
  <si>
    <t>Parti di valvole</t>
  </si>
  <si>
    <t>Ingranaggi e organi di trasmissione</t>
  </si>
  <si>
    <t>Ingranaggi cilindrici e organi di trasmissione</t>
  </si>
  <si>
    <t>Alberi di trasmissione, a camme e a gomito</t>
  </si>
  <si>
    <t>Alberi di trasmissione</t>
  </si>
  <si>
    <t>Alberi a camme</t>
  </si>
  <si>
    <t>Alberi a gomito</t>
  </si>
  <si>
    <t>Supporti per cuscinetti</t>
  </si>
  <si>
    <t>Cambi e ingranaggi</t>
  </si>
  <si>
    <t>Volani e pulegge</t>
  </si>
  <si>
    <t>Verricelli</t>
  </si>
  <si>
    <t>Innesti</t>
  </si>
  <si>
    <t>Paranchi</t>
  </si>
  <si>
    <t>Giunti di accoppiamento</t>
  </si>
  <si>
    <t>Giunti universali</t>
  </si>
  <si>
    <t>Parti di ingranaggi e organi di trasmissione</t>
  </si>
  <si>
    <t>Parti di dispositivi ad ingranaggi</t>
  </si>
  <si>
    <t>Parti di organi di trasmissione</t>
  </si>
  <si>
    <t>Reattori nucleari e loro parti</t>
  </si>
  <si>
    <t>Reattori nucleari</t>
  </si>
  <si>
    <t>Parti di reattori nucleari</t>
  </si>
  <si>
    <t>Sistemi di raffreddamento dei reattori</t>
  </si>
  <si>
    <t>Parti di contenitori di reattori nucleari</t>
  </si>
  <si>
    <t>Impianti a caldaia</t>
  </si>
  <si>
    <t>Caldaie per acqua calda</t>
  </si>
  <si>
    <t>Caldaie a vapore</t>
  </si>
  <si>
    <t>Generatori di vapore</t>
  </si>
  <si>
    <t>Apparecchi ausiliari per caldaie</t>
  </si>
  <si>
    <t>Condensatori di vapore</t>
  </si>
  <si>
    <t>Macchine per il trattamento di alimenti, bevande e tabacco e relative parti</t>
  </si>
  <si>
    <t>Macchine per la lavorazione di prodotti alimentari, bevande e tabacco</t>
  </si>
  <si>
    <t>Macchinari da latteria</t>
  </si>
  <si>
    <t>Scrematrici centrifughe</t>
  </si>
  <si>
    <t>Macchinari per la lavorazione di cereali o legumi secchi</t>
  </si>
  <si>
    <t>Macchinari per la produzione di bevande alcoliche o a base di frutta</t>
  </si>
  <si>
    <t>Forni di cottura, essiccatori per prodotti agricoli ed apparecchi di cottura o riscaldamento</t>
  </si>
  <si>
    <t>Forni di cottura</t>
  </si>
  <si>
    <t>Graticole</t>
  </si>
  <si>
    <t>Essiccatoi per prodotti agricoli</t>
  </si>
  <si>
    <t>Macchinari per la preparazione o la produzione industriale di alimenti o bevande</t>
  </si>
  <si>
    <t>Macchine per tagliare gli alimenti</t>
  </si>
  <si>
    <t>Macchine per affettare il pane</t>
  </si>
  <si>
    <t>Affettatrici per salumi</t>
  </si>
  <si>
    <t>Macchinari per la lavorazione di prodotti alimentari</t>
  </si>
  <si>
    <t>Macchine per la fabbricazione di paste alimentari</t>
  </si>
  <si>
    <t>Macchinari per la lavorazione del tabacco</t>
  </si>
  <si>
    <t>Parti di macchine per la lavorazione di prodotti alimentari, bevande e tabacco</t>
  </si>
  <si>
    <t>Parti di macchinari per la lavorazione di prodotti alimentari</t>
  </si>
  <si>
    <t>Parti di macchinari da latteria</t>
  </si>
  <si>
    <t>Parti di macchine mungitrici</t>
  </si>
  <si>
    <t>Parti di macchinari per la produzione di bevande</t>
  </si>
  <si>
    <t>Parti di macchinari per la lavorazione del tabacco</t>
  </si>
  <si>
    <t>Fornaci, inceneritori e forni industriali o da laboratorio</t>
  </si>
  <si>
    <t>Bruciatori per forni</t>
  </si>
  <si>
    <t>Inceneritori di rifiuti</t>
  </si>
  <si>
    <t>Forni fusori</t>
  </si>
  <si>
    <t>Forni non domestici</t>
  </si>
  <si>
    <t>Forni commerciali</t>
  </si>
  <si>
    <t>Forni crematori</t>
  </si>
  <si>
    <t>Parti di bruciatori, fornaci e forni</t>
  </si>
  <si>
    <t>Apparecchiature di sollevamento e movimentazione e loro parti</t>
  </si>
  <si>
    <t>Apparecchiature di sollevamento e movimentazione</t>
  </si>
  <si>
    <t>Paranchi e argani</t>
  </si>
  <si>
    <t>Macchine di estrazione, verricelli specialmente concepiti per uso in sotterraneo, argani</t>
  </si>
  <si>
    <t>Macchine di estrazione e verricelli per uso in sotterraneo</t>
  </si>
  <si>
    <t>Macchine di estrazione</t>
  </si>
  <si>
    <t>Verricelli per uso in sotterraneo</t>
  </si>
  <si>
    <t>Argani</t>
  </si>
  <si>
    <t>Martinetti e dispositivi per il sollevamento di veicoli</t>
  </si>
  <si>
    <t>Sistemi di sollevamento a martinetto fissi</t>
  </si>
  <si>
    <t>Martinetti idraulici</t>
  </si>
  <si>
    <t>Martinetti pneumatici</t>
  </si>
  <si>
    <t>Martinetti meccanici</t>
  </si>
  <si>
    <t>Dispositivi per il sollevamento di veicoli</t>
  </si>
  <si>
    <t>Gru, gru a portale mobili, gru semoventi</t>
  </si>
  <si>
    <t>Gru</t>
  </si>
  <si>
    <t>Gru portuali</t>
  </si>
  <si>
    <t>Gru da banchina</t>
  </si>
  <si>
    <t>Gru accatastatrici</t>
  </si>
  <si>
    <t>Gru da container</t>
  </si>
  <si>
    <t>Gru a torre</t>
  </si>
  <si>
    <t>Carriponte</t>
  </si>
  <si>
    <t>Gru mobile</t>
  </si>
  <si>
    <t>Ponte sollevabile scorrevole</t>
  </si>
  <si>
    <t>Gru a braccio su portale</t>
  </si>
  <si>
    <t>Gru a portale mobili</t>
  </si>
  <si>
    <t>Gru a braccio su cavalletto</t>
  </si>
  <si>
    <t>Gru montate su autoveicoli</t>
  </si>
  <si>
    <t>Gru per autocarri</t>
  </si>
  <si>
    <t>Gru a ponte</t>
  </si>
  <si>
    <t>Carrelli a forca, carelli operatori, carrelli-trattori usati nelle stazioni ferroviarie</t>
  </si>
  <si>
    <t>Carrelli elevatori</t>
  </si>
  <si>
    <t>Carrelli a forca</t>
  </si>
  <si>
    <t>Carrelli operatori</t>
  </si>
  <si>
    <t>Carrelli operatori muniti di attrezzature di movimentazione</t>
  </si>
  <si>
    <t>Carrelli-trattori usati nelle stazioni ferroviarie</t>
  </si>
  <si>
    <t>Veicoli indipendenti su rotaia</t>
  </si>
  <si>
    <t>Attrezzature per veicoli di emergenza</t>
  </si>
  <si>
    <t>Ascensori, elevatori a skip, impianti di sollevamento, scale e marciapiedi mobili</t>
  </si>
  <si>
    <t>Ascensori</t>
  </si>
  <si>
    <t>Dispositivi di sollevamento per vasche da bagno</t>
  </si>
  <si>
    <t>Piccoli montacarichi</t>
  </si>
  <si>
    <t>Ascensori meccanici</t>
  </si>
  <si>
    <t>Elevatori a skip</t>
  </si>
  <si>
    <t>Dispositivi di sollevamento per cassonetti</t>
  </si>
  <si>
    <t>Impianti di sollevamento</t>
  </si>
  <si>
    <t>Scale mobili</t>
  </si>
  <si>
    <t>Marciapiedi mobili</t>
  </si>
  <si>
    <t>Elevatori e trasportatori</t>
  </si>
  <si>
    <t>Elevatori o trasportatori pneumatici</t>
  </si>
  <si>
    <t>Trasportatori</t>
  </si>
  <si>
    <t>Elevatori o trasportatori ad azione continua, del tipo a secchielli</t>
  </si>
  <si>
    <t>Elevatori o trasportatori ad azione continua, del tipo a nastro</t>
  </si>
  <si>
    <t>Trasportatori blindati per uso in sotterraneo</t>
  </si>
  <si>
    <t>Attrezzature per trasportatori</t>
  </si>
  <si>
    <t>Nastri trasportatori</t>
  </si>
  <si>
    <t>Macchinari di sollevamento, movimentazione, carico e scarico</t>
  </si>
  <si>
    <t>Spingivagoni da miniera e trasbordatori di locomotive o vagoni</t>
  </si>
  <si>
    <t>Attrezzature per monorotaia e sciovie</t>
  </si>
  <si>
    <t>Attrezzature per monorotaia sopraelevata</t>
  </si>
  <si>
    <t>Seggiovie</t>
  </si>
  <si>
    <t>Attrezzature per sciovie</t>
  </si>
  <si>
    <t>Dispositivo di rimozione della torcia</t>
  </si>
  <si>
    <t>Macchine di stoccaggio e recupero rotanti</t>
  </si>
  <si>
    <t>Attrezzature meccaniche di movimentazione</t>
  </si>
  <si>
    <t>Macchine di carico o movimentazione</t>
  </si>
  <si>
    <t>Attrezzature di carico</t>
  </si>
  <si>
    <t>Attrezzature di scarico</t>
  </si>
  <si>
    <t>Caricatori laterali</t>
  </si>
  <si>
    <t>Attrezzature di movimentazione container</t>
  </si>
  <si>
    <t>Parti di attrezzature di carico e movimentazione</t>
  </si>
  <si>
    <t>Parti di gru</t>
  </si>
  <si>
    <t>Parti di carrelli di movimentazione</t>
  </si>
  <si>
    <t>Parti di ascensori, elevatori a skip o scale mobili</t>
  </si>
  <si>
    <t>Parti di ascensori</t>
  </si>
  <si>
    <t>Parti di elevatori a skip</t>
  </si>
  <si>
    <t>Parti di scale mobili</t>
  </si>
  <si>
    <t>Parti di marciapiedi mobili</t>
  </si>
  <si>
    <t>Parti di trasportatori</t>
  </si>
  <si>
    <t>Parti di trasportatori a nastro</t>
  </si>
  <si>
    <t>Parti di trasportatori a secchielli</t>
  </si>
  <si>
    <t>Parti di macchine di estrazione e di altri apparecchi di sollevamento e movimentazione</t>
  </si>
  <si>
    <t>Benne, pale, morse e grinfe per gru o escavatori</t>
  </si>
  <si>
    <t>Apparecchiature di raffreddamento e ventilazione</t>
  </si>
  <si>
    <t>Scambiatori di calore, apparecchiature refrigeranti, condizionatori e dispositivi di filtraggio</t>
  </si>
  <si>
    <t>Scambiatori di calore e congegni per la liquefazione dell'aria o di altri gas</t>
  </si>
  <si>
    <t>Scambiatori di calore</t>
  </si>
  <si>
    <t>Pompe di calore</t>
  </si>
  <si>
    <t>Congegni per la liquefazione dell'aria o di altri gas</t>
  </si>
  <si>
    <t>Impianti di condizionamento dell'aria</t>
  </si>
  <si>
    <t>Condizionatori d'aria da finestra</t>
  </si>
  <si>
    <t>Condizionatori d'aria murali</t>
  </si>
  <si>
    <t>Unità di riscaldamento, ventilazione e condizionamento d'aria</t>
  </si>
  <si>
    <t>Condizionatori d'aria per autoveicoli</t>
  </si>
  <si>
    <t>Parti di condizionatori d'aria</t>
  </si>
  <si>
    <t>Valvole di tiraggio</t>
  </si>
  <si>
    <t>Bocchette di ventilazione</t>
  </si>
  <si>
    <t>Apparecchi di refrigerazione e congelazione</t>
  </si>
  <si>
    <t>Apparecchi congelatori</t>
  </si>
  <si>
    <t>Apparecchi refrigeratori</t>
  </si>
  <si>
    <t>Vetrine refrigerate</t>
  </si>
  <si>
    <t>Banconi refrigerati</t>
  </si>
  <si>
    <t>Apparecchi refrigeratori per il commercio</t>
  </si>
  <si>
    <t>Macchine e apparecchi di filtraggio o purificazione di gas</t>
  </si>
  <si>
    <t>Depuratori elettrostatici di aria e gas</t>
  </si>
  <si>
    <t>Apparecchi di filtraggio</t>
  </si>
  <si>
    <t>Filtri per aria</t>
  </si>
  <si>
    <t>Filtri per gas</t>
  </si>
  <si>
    <t>Caldaie per teleriscaldamento</t>
  </si>
  <si>
    <t>Apparecchiature di ventilazione</t>
  </si>
  <si>
    <t>Apparecchiature di estrazione fumi</t>
  </si>
  <si>
    <t>Ventilatori non domestici</t>
  </si>
  <si>
    <t>Parti di ventilatori</t>
  </si>
  <si>
    <t>Parti di apparecchi di refrigerazione e congelazione e di pompe di calore</t>
  </si>
  <si>
    <t>Parti di apparecchi di refrigerazione</t>
  </si>
  <si>
    <t>Parti di apparecchi di congelazione</t>
  </si>
  <si>
    <t>Parti di pompe di calore</t>
  </si>
  <si>
    <t>Macchine utensili</t>
  </si>
  <si>
    <t>Macchine utensili operanti con laser e centri di lavorazione</t>
  </si>
  <si>
    <t>Macchine utensili per lavorazioni specifiche</t>
  </si>
  <si>
    <t>Centro di lavorazione</t>
  </si>
  <si>
    <t>Centro di lavorazione ad albero orizzontale</t>
  </si>
  <si>
    <t>Centro di lavorazione ad albero verticale</t>
  </si>
  <si>
    <t>Torni, alesatrici e fresatrici</t>
  </si>
  <si>
    <t>Torni</t>
  </si>
  <si>
    <t>Tornio CNC</t>
  </si>
  <si>
    <t>Macchine filettatrici o maschiatrici</t>
  </si>
  <si>
    <t>Fresatrici</t>
  </si>
  <si>
    <t>Macchine utensili per la lavorazione dei metalli</t>
  </si>
  <si>
    <t>Macchine per la rifinitura di metalli</t>
  </si>
  <si>
    <t>Macchine a comando numerico per la lavorazione dei metalli</t>
  </si>
  <si>
    <t>Macchine per piegare, curvare, raddrizzare o spianare</t>
  </si>
  <si>
    <t>Macchine per fucinatura</t>
  </si>
  <si>
    <t>Macchine per stampaggio</t>
  </si>
  <si>
    <t>Presse</t>
  </si>
  <si>
    <t>Presse idrauliche</t>
  </si>
  <si>
    <t>Macchine utensili foratrici, alesatrici o fresatrici per metalli</t>
  </si>
  <si>
    <t>Macchine utensili foratrici per metalli</t>
  </si>
  <si>
    <t>Macchine utensili alesatrici per metalli</t>
  </si>
  <si>
    <t>Macchine utensili fresatrici per metalli</t>
  </si>
  <si>
    <t>Centro di lavorazione per metalli</t>
  </si>
  <si>
    <t>Macchine utensili per la lavorazione di materiali duri, esclusi i metalli</t>
  </si>
  <si>
    <t>Macchine utensili per la lavorazione di pietre, ceramica, calcestruzzo o vetro</t>
  </si>
  <si>
    <t>Macchine utensili per la lavorazione delle pietre</t>
  </si>
  <si>
    <t>Macchine utensili per la lavorazione della ceramica</t>
  </si>
  <si>
    <t>Macchine utensili per la lavorazione del calcestruzzo</t>
  </si>
  <si>
    <t>Macchine utensili per la lavorazione del vetro</t>
  </si>
  <si>
    <t>Macchine utensili per la lavorazione del legno, dell'osso, del sughero, dell'ebanite o della plastica dura</t>
  </si>
  <si>
    <t>Macchine utensili per la lavorazione del legno</t>
  </si>
  <si>
    <t>Macchine utensili per la lavorazione dell'osso</t>
  </si>
  <si>
    <t>Macchine utensili per la lavorazione del sughero</t>
  </si>
  <si>
    <t>Macchine utensili per la lavorazione dell'ebanite</t>
  </si>
  <si>
    <t>Macchine utensili per la lavorazione della plastica dura</t>
  </si>
  <si>
    <t>Utensili a mano, pneumatici o a motore</t>
  </si>
  <si>
    <t>Utensili a mano pneumatici</t>
  </si>
  <si>
    <t>Utensili a mano elettromeccanici</t>
  </si>
  <si>
    <t>Utensili per brasatura e saldatura, macchine ed apparecchiature per tempera superficiale e spruzzatura a caldo</t>
  </si>
  <si>
    <t>Apparecchiature per saldatura e brasatura</t>
  </si>
  <si>
    <t>Apparecchiature per brasatura dolce</t>
  </si>
  <si>
    <t>Apparecchiature per brasatura forte</t>
  </si>
  <si>
    <t>Apparecchiature per saldatura</t>
  </si>
  <si>
    <t>Apparecchiature per saldataura elettrica</t>
  </si>
  <si>
    <t>Apparecchiature per saldataura non elettrica</t>
  </si>
  <si>
    <t>Macchine per tempera superficiale</t>
  </si>
  <si>
    <t>Apparecchiature per fusione</t>
  </si>
  <si>
    <t>Apparecchiature per la fusione della plastica</t>
  </si>
  <si>
    <t>Macchinari per la spruzzatura dei metalli</t>
  </si>
  <si>
    <t>Parti e accessori di macchine utensili</t>
  </si>
  <si>
    <t>Supporti per utensili</t>
  </si>
  <si>
    <t>Supporti per strumenti per laboratorio</t>
  </si>
  <si>
    <t>Supporti per provette per bagni</t>
  </si>
  <si>
    <t>Portapezzi per macchine utensili</t>
  </si>
  <si>
    <t>Dispositivi divisori per macchine utensili</t>
  </si>
  <si>
    <t>Parti e accessori per macchine utensili destinate alla lavorazione dei metalli</t>
  </si>
  <si>
    <t>Parti e accessori per macchine utensili destinate alla lavorazione di materie dure</t>
  </si>
  <si>
    <t>Parti di segatrici a catena</t>
  </si>
  <si>
    <t>Parti di utensili a mano</t>
  </si>
  <si>
    <t>Parti di utensili pneumatici</t>
  </si>
  <si>
    <t>Macchinari per l'industria tessile, dell'abbigliamento e della concia</t>
  </si>
  <si>
    <t>Macchinari per prodotti tessili</t>
  </si>
  <si>
    <t>Macchine per la lavorazione di fibre tessili artificiali</t>
  </si>
  <si>
    <t>Macchine per la filatura</t>
  </si>
  <si>
    <t>Telai per tessitura</t>
  </si>
  <si>
    <t>Telai per maglieria</t>
  </si>
  <si>
    <t>Macchine da cucire</t>
  </si>
  <si>
    <t>Lavatrici per lavanderia, macchine per lavaggio a secco ed asciugatrici</t>
  </si>
  <si>
    <t>Impianti per il lavaggio della biancheria</t>
  </si>
  <si>
    <t>Apparecchiature per il lavaggio della biancheria</t>
  </si>
  <si>
    <t>Lavatrici</t>
  </si>
  <si>
    <t>Lavatrici a secco</t>
  </si>
  <si>
    <t>Asciugatrici</t>
  </si>
  <si>
    <t>Apparecchi per stirare e piegare la biancheria</t>
  </si>
  <si>
    <t>Apparecchi per piegare la biancheria</t>
  </si>
  <si>
    <t>Macchine per le finiture tessili</t>
  </si>
  <si>
    <t>Macchine per la stiratura</t>
  </si>
  <si>
    <t>Presse per la stiratura</t>
  </si>
  <si>
    <t>Parti di macchinari per l'industria tessile e dell'abbigliamento</t>
  </si>
  <si>
    <t>Macchinari per la fabbricazione della carta e del cartone</t>
  </si>
  <si>
    <t>Parti di macchinari per la fabbricazione di carta e cartone</t>
  </si>
  <si>
    <t>Macchinari vari per usi generali e specifici</t>
  </si>
  <si>
    <t>Apparecchi di distillazione, filtraggio o rettificazione</t>
  </si>
  <si>
    <t>Macchinari e apparecchi di filtraggio o purificazione di liquidi</t>
  </si>
  <si>
    <t>Macchine e apparecchi di filtraggio di liquidi</t>
  </si>
  <si>
    <t>Apparecchi di filtraggio di fanghi di perforazione</t>
  </si>
  <si>
    <t>Macchinari a idrociclone</t>
  </si>
  <si>
    <t>Apparecchi di filtraggio o depurazione di bevande</t>
  </si>
  <si>
    <t>Macchinari e apparecchi di filtraggio o depurazione dell'acqua</t>
  </si>
  <si>
    <t>Apparecchi di filtraggio dell'acqua</t>
  </si>
  <si>
    <t>Apparecchi di disaerazione</t>
  </si>
  <si>
    <t>Apparecchi di depurazione dell'acqua</t>
  </si>
  <si>
    <t>Apparecchi di desalinizzazione</t>
  </si>
  <si>
    <t>Apparecchiature per impianti di filtraggio</t>
  </si>
  <si>
    <t>Filtri dell'olio, dell'aria e della benzina</t>
  </si>
  <si>
    <t>Filtri dell'olio</t>
  </si>
  <si>
    <t>Filtri della benzina</t>
  </si>
  <si>
    <t>Filtri dell'aria</t>
  </si>
  <si>
    <t>Impianti di riciclaggio</t>
  </si>
  <si>
    <t>Macchinari per la pulizia delle bottiglie, l'imballaggio e la pesatura e macchinari a spruzzo</t>
  </si>
  <si>
    <t>Macchinari per la pulizia, il riempimento, l'inscatolamento o l'imballaggio di bottiglie o altri contenitori</t>
  </si>
  <si>
    <t>Macchinari per la pulizia o l'asciugatura di bottiglie o altri contenitori</t>
  </si>
  <si>
    <t>Macchinari per il riempimento e la chiusura di bottiglie, lattine e altri contenitori</t>
  </si>
  <si>
    <t>Macchinari per l'inscatolamento o l'imballaggio</t>
  </si>
  <si>
    <t>Apparecchi per cerchiare gli imballaggi</t>
  </si>
  <si>
    <t>Macchine da imballaggio</t>
  </si>
  <si>
    <t>Macchine confezionatrici</t>
  </si>
  <si>
    <t>Macchinari per la pesatura e bilance</t>
  </si>
  <si>
    <t>Macchinari per la pesatura</t>
  </si>
  <si>
    <t>Bilance</t>
  </si>
  <si>
    <t>Basculle</t>
  </si>
  <si>
    <t>Bilance per negozi</t>
  </si>
  <si>
    <t>Bilance per la pesatura in continuo di beni</t>
  </si>
  <si>
    <t>Bilance pesatrici e riempitrici</t>
  </si>
  <si>
    <t>Macchine a getto di vapore o sabbia</t>
  </si>
  <si>
    <t>Apparecchiature a spruzzo</t>
  </si>
  <si>
    <t>Pistole a spruzzo</t>
  </si>
  <si>
    <t>Congegni meccanici a getto, dispersione o spruzzo</t>
  </si>
  <si>
    <t>Apparecchi per la dispersione di gas</t>
  </si>
  <si>
    <t>Apparecchi di decontaminazione</t>
  </si>
  <si>
    <t>Apparecchi per la pulizia ad acqua pressurizzata</t>
  </si>
  <si>
    <t>Apparecchi di pulizia ad alta pressione</t>
  </si>
  <si>
    <t>Apparecchi di deodorazione</t>
  </si>
  <si>
    <t>Centrifughe, apparecchi di calandratura e distributori automatici</t>
  </si>
  <si>
    <t>Centrifughe</t>
  </si>
  <si>
    <t>Centrifughe per laboratori e accessori</t>
  </si>
  <si>
    <t>Centrifughe da pavimento</t>
  </si>
  <si>
    <t>Centrifughe da banco</t>
  </si>
  <si>
    <t>Riduttori per centrifughe</t>
  </si>
  <si>
    <t>Attrezzature di rotazione per centrifughe</t>
  </si>
  <si>
    <t>Apparecchi di calandratura</t>
  </si>
  <si>
    <t>Macchine laminatrici</t>
  </si>
  <si>
    <t>Distributori automatici</t>
  </si>
  <si>
    <t>Distributori automatici di prodotti per l'igiene</t>
  </si>
  <si>
    <t>Distributori automatici di francobolli</t>
  </si>
  <si>
    <t>Distributori automatici di prodotti</t>
  </si>
  <si>
    <t>Macchinari per il trattamento termico di sostanze</t>
  </si>
  <si>
    <t>Macchinari per il trattamento termico di gas</t>
  </si>
  <si>
    <t>Forni e accessori</t>
  </si>
  <si>
    <t>Forni a vuoto</t>
  </si>
  <si>
    <t>Bagni termostatici e accessori</t>
  </si>
  <si>
    <t>Bobine di refrigerazione</t>
  </si>
  <si>
    <t>Bagni agli ultrasuoni</t>
  </si>
  <si>
    <t>Termostati a immersione</t>
  </si>
  <si>
    <t>Refrigeratori a immersione</t>
  </si>
  <si>
    <t>Circolatori di raffreddamento e di raffreddamento/riscaldamento</t>
  </si>
  <si>
    <t>Refrigeratori a ricircolazione</t>
  </si>
  <si>
    <t>Circolatori ad alta termperatura</t>
  </si>
  <si>
    <t>Circolatori per riscaldamento</t>
  </si>
  <si>
    <t>Coperture di bagni</t>
  </si>
  <si>
    <t>Parti di macchinari di impiego generale</t>
  </si>
  <si>
    <t>Parti di centrifughe</t>
  </si>
  <si>
    <t>Parti di apparecchi di calandratura</t>
  </si>
  <si>
    <t>Parti di macchine laminatrici</t>
  </si>
  <si>
    <t>Parti di macchinari di filtraggio</t>
  </si>
  <si>
    <t>Parti di macchinari di depurazione</t>
  </si>
  <si>
    <t>Parti di macchine a spruzzo</t>
  </si>
  <si>
    <t>Pesi per macchine per la pesatura</t>
  </si>
  <si>
    <t>Lavastoviglie industriali</t>
  </si>
  <si>
    <t>Sistemi di comando e controllo, attrezzature per stampa, grafica, automazione uffici e trattamento dell'informazione</t>
  </si>
  <si>
    <t>Sistemi di comando e controllo</t>
  </si>
  <si>
    <t>Sistemi di controllo di accesso</t>
  </si>
  <si>
    <t>Sistemi Scada o equivalente</t>
  </si>
  <si>
    <t>Sistemi di localizzazione veicoli</t>
  </si>
  <si>
    <t>Sistemi di spedizione</t>
  </si>
  <si>
    <t>Attrezzatura per stampa e grafica</t>
  </si>
  <si>
    <t>Sistemi di stampa su pellicola</t>
  </si>
  <si>
    <t>Presse da stampa</t>
  </si>
  <si>
    <t>Stazioni di lavoro grafiche</t>
  </si>
  <si>
    <t>Duplicatori ettografici</t>
  </si>
  <si>
    <t>Macchine per incidere</t>
  </si>
  <si>
    <t>Pressa per coniare</t>
  </si>
  <si>
    <t>Apparecchiature di automazione uffici</t>
  </si>
  <si>
    <t>Apparecchiature di trattamento dell'informazione</t>
  </si>
  <si>
    <t>Sistemi di gestione magazzini</t>
  </si>
  <si>
    <t>Sistemi di deposito</t>
  </si>
  <si>
    <t>Unità di comando</t>
  </si>
  <si>
    <t>Unità di comando a distanza digitale</t>
  </si>
  <si>
    <t>Apparecchi distributori</t>
  </si>
  <si>
    <t>Distributori di bevande</t>
  </si>
  <si>
    <t>Distributori di prodotti per l'igiene</t>
  </si>
  <si>
    <t>Sistemi portarotoli per carta igienica</t>
  </si>
  <si>
    <t>Parti di lavastoviglie e di macchine per pulire, riempire, inscatolare e imballare</t>
  </si>
  <si>
    <t>Parti di lavastoviglie</t>
  </si>
  <si>
    <t>Parti di macchine per la pulizia</t>
  </si>
  <si>
    <t>Parti di macchine per il riempimento</t>
  </si>
  <si>
    <t>Parti di macchine per l'inscatolamento</t>
  </si>
  <si>
    <t>Parti di macchine per l'imballaggio</t>
  </si>
  <si>
    <t>Generatori di gas</t>
  </si>
  <si>
    <t>Generatori di ozono</t>
  </si>
  <si>
    <t>Macchinari vari per impieghi speciali</t>
  </si>
  <si>
    <t>Macchinari per la produzione di carta, per la stampa e la legatura e loro parti</t>
  </si>
  <si>
    <t>Macchine per la legatura di libri</t>
  </si>
  <si>
    <t>Macchinari per la cucitura di libri</t>
  </si>
  <si>
    <t>Macchinari per la stampa</t>
  </si>
  <si>
    <t>Macchinari per la stampa offset</t>
  </si>
  <si>
    <t>Macchinari per la composizione</t>
  </si>
  <si>
    <t>Macchine per la stampa di biglietti</t>
  </si>
  <si>
    <t>Sistema di fotocomposizione</t>
  </si>
  <si>
    <t>Essiccatoi per legno, pasta da carta, carta o cartone</t>
  </si>
  <si>
    <t>Parti di macchinari per la stampa e la legatura di libri</t>
  </si>
  <si>
    <t>Articoli elettrici per uso speciale</t>
  </si>
  <si>
    <t>Gabbia di Faraday</t>
  </si>
  <si>
    <t>Camera anecoica</t>
  </si>
  <si>
    <t>Materiale assorbente elettromagnetico</t>
  </si>
  <si>
    <t>Macchinari per l'industria chimica</t>
  </si>
  <si>
    <t>Cloratori</t>
  </si>
  <si>
    <t>Impianti di dosaggio</t>
  </si>
  <si>
    <t>Macchinari per la lavorazione della gomma o della plastica</t>
  </si>
  <si>
    <t>Macchine per la fabbricazione di finestre e telai di plastica</t>
  </si>
  <si>
    <t>Macchine per la lavorazione della plastica</t>
  </si>
  <si>
    <t>Accessori per laminazione</t>
  </si>
  <si>
    <t>Laminatoi</t>
  </si>
  <si>
    <t>Macchine varie per pulizia</t>
  </si>
  <si>
    <t>Impianto di lavaggio a tunnel</t>
  </si>
  <si>
    <t>Macchine per la pulizia delle spiagge</t>
  </si>
  <si>
    <t>Macchine per il trattamento delle acque residue</t>
  </si>
  <si>
    <t>Trituratori</t>
  </si>
  <si>
    <t>Maceratori per il trattamento di acque residue</t>
  </si>
  <si>
    <t>Presse per fanghi</t>
  </si>
  <si>
    <t>Raschiatori</t>
  </si>
  <si>
    <t>Miscelatori</t>
  </si>
  <si>
    <t>Filtri per acque reflue</t>
  </si>
  <si>
    <t>Attrezzature per ossigenazione</t>
  </si>
  <si>
    <t>Precipitatori</t>
  </si>
  <si>
    <t>Letti di sedimentazione</t>
  </si>
  <si>
    <t>Impianto di trattamento fanghi</t>
  </si>
  <si>
    <t>Apparecchiature per condutture</t>
  </si>
  <si>
    <t>Macchine per il controllo della superficie interna delle condutture</t>
  </si>
  <si>
    <t>Macchine per la pulizia della superficie interna delle condutture</t>
  </si>
  <si>
    <t>Robot industriali</t>
  </si>
  <si>
    <t>Sistema di raccolta pallet</t>
  </si>
  <si>
    <t>Sistema di recupero pallet</t>
  </si>
  <si>
    <t>Aspirapolvere e lucidatrici di pavimenti per uso non domestico</t>
  </si>
  <si>
    <t>Aspirapolvere per uso non domestico</t>
  </si>
  <si>
    <t>Lucidatrici per pavimenti per uso non domestico</t>
  </si>
  <si>
    <t>Parti di aspirapolvere per uso non domestico</t>
  </si>
  <si>
    <t>Parti di lucidatrici di pavimenti per uso non domestico</t>
  </si>
  <si>
    <t>Macchine per l'industria mineraria, lo scavo di cave, attrezzature da costruzione</t>
  </si>
  <si>
    <t>Macchine per l'industria mineraria</t>
  </si>
  <si>
    <t>Macchinari per lo scavo di gallerie, tagliatrici-abbattitrici, perforatrici o trivellatrici</t>
  </si>
  <si>
    <t>Macchinari per la trivellazione di pozzi</t>
  </si>
  <si>
    <t>Strumenti di rotolamento per teste di pozzi</t>
  </si>
  <si>
    <t>Dispositivi di accoppiamento per colonna montante</t>
  </si>
  <si>
    <t>Apparecchiature di completamento per pozzi</t>
  </si>
  <si>
    <t>Apparecchiature di intervento per pozzi</t>
  </si>
  <si>
    <t>Apparecchiature per prove di pozzi</t>
  </si>
  <si>
    <t>Apparecchiature antieruzione</t>
  </si>
  <si>
    <t>Tagliatrici-abbattitrici per carbone o roccia</t>
  </si>
  <si>
    <t>Macchine per lo scavo di gallerie</t>
  </si>
  <si>
    <t>Macchinari di scavo</t>
  </si>
  <si>
    <t>Talpe</t>
  </si>
  <si>
    <t>Apparecchiature di perforazione della roccia</t>
  </si>
  <si>
    <t>Macchinari per scavo pozzi</t>
  </si>
  <si>
    <t>Apparecchiature per trivellazione</t>
  </si>
  <si>
    <t>Piattaforme di produzione offshore</t>
  </si>
  <si>
    <t>Apparecchiature offshore</t>
  </si>
  <si>
    <t>Dispositivo di trivellazione offshore</t>
  </si>
  <si>
    <t>Apparecchiature di trivellazione petrolifera</t>
  </si>
  <si>
    <t>Macchinari di perforazione</t>
  </si>
  <si>
    <t>Torre di perforazione</t>
  </si>
  <si>
    <t>Trivelle</t>
  </si>
  <si>
    <t>Attrezzature per condotte</t>
  </si>
  <si>
    <t>Supporti per liner</t>
  </si>
  <si>
    <t>Equipaggiamenti per piattaforme petrolifere</t>
  </si>
  <si>
    <t>Slitte</t>
  </si>
  <si>
    <t>Moduli montati su slitta</t>
  </si>
  <si>
    <t>Macchinari per campi petroliferi</t>
  </si>
  <si>
    <t>Pompe sommergibili</t>
  </si>
  <si>
    <t>Attrezzature sottomarine</t>
  </si>
  <si>
    <t>Sistemi di controllo sottomarino</t>
  </si>
  <si>
    <t>Attezzature di fondo</t>
  </si>
  <si>
    <t>Supporti per armamento idraulico marciante</t>
  </si>
  <si>
    <t>Macchinari per movimento terra ed escavazione e relative parti</t>
  </si>
  <si>
    <t>Macchinari per movimento terra</t>
  </si>
  <si>
    <t>Bulldozer</t>
  </si>
  <si>
    <t>Apripista con lama inclinabile</t>
  </si>
  <si>
    <t>Livellatrici e regolatrici</t>
  </si>
  <si>
    <t>Livellatrici stradali</t>
  </si>
  <si>
    <t>Ruspe</t>
  </si>
  <si>
    <t>Macchine costipatrici</t>
  </si>
  <si>
    <t>Caricatori frontali</t>
  </si>
  <si>
    <t>Caricatori frontali con cucchiaia rovescia</t>
  </si>
  <si>
    <t>Caricatori frontali senza cucchiaia rovescia</t>
  </si>
  <si>
    <t>Pale meccaniche, escavatori, pale caricatrici e macchinari per l'industria mineraria</t>
  </si>
  <si>
    <t>Pale meccaniche</t>
  </si>
  <si>
    <t>Pale meccaniche caricatrici</t>
  </si>
  <si>
    <t>Macchine escavatrici</t>
  </si>
  <si>
    <t>Escavatori meccanici</t>
  </si>
  <si>
    <t>Macchinari e attrezzature per costruzione</t>
  </si>
  <si>
    <t>Macchinari per ingegneria civile</t>
  </si>
  <si>
    <t>Battipali</t>
  </si>
  <si>
    <t>Macchine per rivestimenti stradali</t>
  </si>
  <si>
    <t>Spianatrici</t>
  </si>
  <si>
    <t>Spandipietrisco</t>
  </si>
  <si>
    <t>Macchinari per pavimentazioni stradali</t>
  </si>
  <si>
    <t>Rulli compressori</t>
  </si>
  <si>
    <t>Rulli meccanici</t>
  </si>
  <si>
    <t>Spazzaneve e sgombraneve a turbina</t>
  </si>
  <si>
    <t>Spazzaneve</t>
  </si>
  <si>
    <t>Sgombraneve a turbina</t>
  </si>
  <si>
    <t>Estrattori per pali</t>
  </si>
  <si>
    <t>Costipatori</t>
  </si>
  <si>
    <t>Macchine posacavi</t>
  </si>
  <si>
    <t>Attrezzature per costruzione</t>
  </si>
  <si>
    <t>Attrezzature di sospensione ponti</t>
  </si>
  <si>
    <t>Attrezzature di smantellamento</t>
  </si>
  <si>
    <t>Impianti di irrigazione</t>
  </si>
  <si>
    <t>Impianti di drenaggio</t>
  </si>
  <si>
    <t>Impianti per piscine</t>
  </si>
  <si>
    <t>Attrezzature per parchi e campi da gioco</t>
  </si>
  <si>
    <t>Attrezzature per la manutenzione dei terreni</t>
  </si>
  <si>
    <t>Apparecchiature prefabbricate</t>
  </si>
  <si>
    <t>Impianti idraulici</t>
  </si>
  <si>
    <t>Attrezzature idrauliche</t>
  </si>
  <si>
    <t>Insieme di attrezzature</t>
  </si>
  <si>
    <t>Macchinari per la preparazione dei minerali e la modellazione di forme per fonderia</t>
  </si>
  <si>
    <t>Macchinari per la preparazione dei minerali</t>
  </si>
  <si>
    <t>Macchinari per la cernita e il filtraggio</t>
  </si>
  <si>
    <t>Macchine mescolatrici di ghiaia e bitume</t>
  </si>
  <si>
    <t>Mescolatori di malta e calcestruzzo</t>
  </si>
  <si>
    <t>Mescolatori di cemento</t>
  </si>
  <si>
    <t>Macchine per macinazione</t>
  </si>
  <si>
    <t>Mulini per la polverizzazione del carbone</t>
  </si>
  <si>
    <t>Stampi per fonderia</t>
  </si>
  <si>
    <t>Macchinari per la modellazione di forme per fonderia</t>
  </si>
  <si>
    <t>Veicoli cingolati</t>
  </si>
  <si>
    <t>Parti di macchine per miniere, cave e cantieri</t>
  </si>
  <si>
    <t>Parti di macchinari di perforazione</t>
  </si>
  <si>
    <t>Parti di macchinari per la trivellazione di pozzi</t>
  </si>
  <si>
    <t>Tappi ponte</t>
  </si>
  <si>
    <t>Trivelle industriali</t>
  </si>
  <si>
    <t>Perni per trivellazione</t>
  </si>
  <si>
    <t>Chiavi di manovra</t>
  </si>
  <si>
    <t>Tavole rotanti</t>
  </si>
  <si>
    <t>Supporti di tubazioni per fanghi</t>
  </si>
  <si>
    <t>Attrezzature di raccordo</t>
  </si>
  <si>
    <t>Parti di macchinari per pozzi di estrazione</t>
  </si>
  <si>
    <t>Supporti per casing</t>
  </si>
  <si>
    <t>Attrezzature di supporto per liner</t>
  </si>
  <si>
    <t>Tensionatori per riser di produzione</t>
  </si>
  <si>
    <t>Teste di pozzo</t>
  </si>
  <si>
    <t>Attrezzature di raccordo per riser di produzione</t>
  </si>
  <si>
    <t>Sistemi di controllo per teste di pozzo</t>
  </si>
  <si>
    <t>Attrezzature per teste di pozzo</t>
  </si>
  <si>
    <t>Sistemi di sollevamento di apparecchi di trivellazione</t>
  </si>
  <si>
    <t>Parti di tagliatrici-abbattitrici di carbone o roccia</t>
  </si>
  <si>
    <t>Parti di tagliatrici-abbattitrici di carbone</t>
  </si>
  <si>
    <t>Parti di tagliatrici-abbattitrici di roccia</t>
  </si>
  <si>
    <t>Parti di macchine per lo scavo di gallerie</t>
  </si>
  <si>
    <t>Parti di macchinari per la preparazione dei minerali</t>
  </si>
  <si>
    <t>Parti di macchinari per scavo pozzi</t>
  </si>
  <si>
    <t>Parti di macchinari per escavazioni</t>
  </si>
  <si>
    <t>Macchinari per la metallurgia e loro parti</t>
  </si>
  <si>
    <t>Macchinari per laminazione</t>
  </si>
  <si>
    <t>Parti di macchinari per laminazione</t>
  </si>
  <si>
    <t>Macchine per colare</t>
  </si>
  <si>
    <t>Parti di macchine per colare</t>
  </si>
  <si>
    <t>Impianti per officine</t>
  </si>
  <si>
    <t>Impianti per la lavorazione del legno</t>
  </si>
  <si>
    <t>Smerigliatrici</t>
  </si>
  <si>
    <t>Segatrici</t>
  </si>
  <si>
    <t>Attrezzature per la fabbricazione delle scarpe</t>
  </si>
  <si>
    <t>Utensili a motore</t>
  </si>
  <si>
    <t>Attrezzature da fabbro</t>
  </si>
  <si>
    <t>Strutture e materiali per costruzione, prodotti ausiliari per costruzione (apparecchiature elettriche escluse)</t>
  </si>
  <si>
    <t>Materiali per costruzione e articoli connessi</t>
  </si>
  <si>
    <t>Materiali per costruzione</t>
  </si>
  <si>
    <t>Materiali da costruzione</t>
  </si>
  <si>
    <t>Mattoni</t>
  </si>
  <si>
    <t>Cemento</t>
  </si>
  <si>
    <t>Cemento di perforazione</t>
  </si>
  <si>
    <t>Ceramiche</t>
  </si>
  <si>
    <t>Pitture e rivestimenti murali</t>
  </si>
  <si>
    <t>Isolanti e accessori per isolamento</t>
  </si>
  <si>
    <t>Isolanti</t>
  </si>
  <si>
    <t>Isolanti elettrici</t>
  </si>
  <si>
    <t>Isolanti termici</t>
  </si>
  <si>
    <t>Accessori per isolamento elettrico</t>
  </si>
  <si>
    <t>Vetro isolante</t>
  </si>
  <si>
    <t>Blocchi</t>
  </si>
  <si>
    <t>Piastrelle</t>
  </si>
  <si>
    <t>Malta (costruzione)</t>
  </si>
  <si>
    <t>Piastrelle da pavimentazione di ceramica</t>
  </si>
  <si>
    <t>Strutture varie di costruzioni</t>
  </si>
  <si>
    <t>Pensiline</t>
  </si>
  <si>
    <t>Elementi di pensiline</t>
  </si>
  <si>
    <t>Sezioni di profilo</t>
  </si>
  <si>
    <t>Rivestimenti di pavimenti</t>
  </si>
  <si>
    <t>Rivestimenti rigidi di pavimenti</t>
  </si>
  <si>
    <t>Contropavimenti</t>
  </si>
  <si>
    <t>Linoleum</t>
  </si>
  <si>
    <t>Parquet</t>
  </si>
  <si>
    <t>Tramezzi</t>
  </si>
  <si>
    <t>Pareti divisorie</t>
  </si>
  <si>
    <t>Tetti</t>
  </si>
  <si>
    <t>Ossature per tetti</t>
  </si>
  <si>
    <t>Sostegni di tetti</t>
  </si>
  <si>
    <t>Capriate di copertura</t>
  </si>
  <si>
    <t>Materiale per coperture</t>
  </si>
  <si>
    <t>Scandole</t>
  </si>
  <si>
    <t>Isolamento acustico</t>
  </si>
  <si>
    <t>Travi</t>
  </si>
  <si>
    <t>Materiali per costruzione stradale</t>
  </si>
  <si>
    <t>Materiali per pavimentazione</t>
  </si>
  <si>
    <t>Lastre per pavimentazione</t>
  </si>
  <si>
    <t>Pietre per pavimentazione</t>
  </si>
  <si>
    <t>Pietrame stradale</t>
  </si>
  <si>
    <t>Pietre da lastrico</t>
  </si>
  <si>
    <t>Materiali bitumati</t>
  </si>
  <si>
    <t>Materiali stradali bitumati</t>
  </si>
  <si>
    <t>Pietrisco conglomerato</t>
  </si>
  <si>
    <t>Materiali di ricoprimento</t>
  </si>
  <si>
    <t>Perle di vetro</t>
  </si>
  <si>
    <t>Bitume e asfalto</t>
  </si>
  <si>
    <t>Bitume</t>
  </si>
  <si>
    <t>Asfalto</t>
  </si>
  <si>
    <t>Materiali per la riparazione stradale</t>
  </si>
  <si>
    <t>Materiali per rivestimento stradale</t>
  </si>
  <si>
    <t>Rivestimento di superficie</t>
  </si>
  <si>
    <t>Materiali per la manutenzione stradale</t>
  </si>
  <si>
    <t>Materiali per la manutenzione invernale</t>
  </si>
  <si>
    <t>Calcestruzzo</t>
  </si>
  <si>
    <t>Calcestruzzo premiscelato</t>
  </si>
  <si>
    <t>Prodotti di calcestruzzo</t>
  </si>
  <si>
    <t>Pilastri di calcestruzzo</t>
  </si>
  <si>
    <t>Tubazioni e raccordi di calcestruzzo</t>
  </si>
  <si>
    <t>Lastre di calcestruzzo</t>
  </si>
  <si>
    <t>Impianti per edifici</t>
  </si>
  <si>
    <t>Condotti</t>
  </si>
  <si>
    <t>Materiali per idraulica e per riscaldamento</t>
  </si>
  <si>
    <t>Materiali per idraulica</t>
  </si>
  <si>
    <t>Materiali per riscaldamento</t>
  </si>
  <si>
    <t>Avvolgibili</t>
  </si>
  <si>
    <t>Lucernari</t>
  </si>
  <si>
    <t>Impianti di estinzione a spruzzo</t>
  </si>
  <si>
    <t>Elevatori su rampa</t>
  </si>
  <si>
    <t>Persiane esterne</t>
  </si>
  <si>
    <t>Tetti a sbalzo</t>
  </si>
  <si>
    <t>Arredi interni per edifici</t>
  </si>
  <si>
    <t>Riloghe e tende</t>
  </si>
  <si>
    <t>Riloghe</t>
  </si>
  <si>
    <t>Dispositivi di protezione solare</t>
  </si>
  <si>
    <t>Condotte fognarie</t>
  </si>
  <si>
    <t>Camere per acque di scarico</t>
  </si>
  <si>
    <t>Elementi di acquedotti</t>
  </si>
  <si>
    <t>Fondi in ferro dolce</t>
  </si>
  <si>
    <t>Curve</t>
  </si>
  <si>
    <t>Prodotti connessi ai materiali da costruzione</t>
  </si>
  <si>
    <t>Condutture</t>
  </si>
  <si>
    <t>Condutture elettriche</t>
  </si>
  <si>
    <t>Strutture</t>
  </si>
  <si>
    <t>Pallet</t>
  </si>
  <si>
    <t>Pilastri</t>
  </si>
  <si>
    <t>Condutture, tubi, tubazioni, alloggiamenti, tubaggi e articoli connessi</t>
  </si>
  <si>
    <t>Oleodotti</t>
  </si>
  <si>
    <t>Gasdotti</t>
  </si>
  <si>
    <t>Rete per la distribuzione del gas</t>
  </si>
  <si>
    <t>Condotte idriche</t>
  </si>
  <si>
    <t>Condutture subacquee</t>
  </si>
  <si>
    <t>Condutture sottomarine</t>
  </si>
  <si>
    <t>Condutture ad alta pressione</t>
  </si>
  <si>
    <t>Condutture a bassa pressione</t>
  </si>
  <si>
    <t>Turbinette per condutture</t>
  </si>
  <si>
    <t>Lanciatori di turbinette per tubazioni</t>
  </si>
  <si>
    <t>Ricevitori di turbinette per tubazioni</t>
  </si>
  <si>
    <t>Stazioni di turbinette per tubazioni</t>
  </si>
  <si>
    <t>Tubazioni</t>
  </si>
  <si>
    <t>Accessori di tubazioni</t>
  </si>
  <si>
    <t>Tubazioni di distribuzione</t>
  </si>
  <si>
    <t>Tubazioni per acque luride</t>
  </si>
  <si>
    <t>Pozzetti in argilla vetrificata</t>
  </si>
  <si>
    <t>Tubazioni per acqua potabile</t>
  </si>
  <si>
    <t>Tubazioni e raccordi</t>
  </si>
  <si>
    <t>Tubature</t>
  </si>
  <si>
    <t>Tubazioni di drenaggio</t>
  </si>
  <si>
    <t>Tubazioni di scarico</t>
  </si>
  <si>
    <t>Sistema di drenaggio</t>
  </si>
  <si>
    <t>Tubazioni per teleriscaldamento</t>
  </si>
  <si>
    <t>Tubazioni per riscaldamento</t>
  </si>
  <si>
    <t>Tubazioni per fogne</t>
  </si>
  <si>
    <t>Tubazioni per vapore e acqua</t>
  </si>
  <si>
    <t>Tubazioni a bassa pressione</t>
  </si>
  <si>
    <t>Tubazioni e accessori per la distribuzione</t>
  </si>
  <si>
    <t>Raccordi per tubazioni</t>
  </si>
  <si>
    <t>Collari serratubo</t>
  </si>
  <si>
    <t>Connettori per tubi</t>
  </si>
  <si>
    <t>Giunti per tubi</t>
  </si>
  <si>
    <t>Giunti isolanti</t>
  </si>
  <si>
    <t>Rivestimenti e tubazioni</t>
  </si>
  <si>
    <t>Tubazioni di rivestimento</t>
  </si>
  <si>
    <t>Tubi</t>
  </si>
  <si>
    <t>Articoli tubolari</t>
  </si>
  <si>
    <t>Tubi e accessori</t>
  </si>
  <si>
    <t>Tubi flessibili, colonne montanti e manicotti</t>
  </si>
  <si>
    <t>Tubi flessibili</t>
  </si>
  <si>
    <t>Tubi per trivellazione</t>
  </si>
  <si>
    <t>Colonne montanti</t>
  </si>
  <si>
    <t>Colonne montanti flessibili</t>
  </si>
  <si>
    <t>Manicotti</t>
  </si>
  <si>
    <t>Tubazioni per oleodotti</t>
  </si>
  <si>
    <t>Raccordi vari</t>
  </si>
  <si>
    <t>Giunti</t>
  </si>
  <si>
    <t>Flange</t>
  </si>
  <si>
    <t>Giunti a flangia</t>
  </si>
  <si>
    <t>Morsetti e collari di riparazione</t>
  </si>
  <si>
    <t>Gomiti, giunti a T e raccordi</t>
  </si>
  <si>
    <t>Gomiti</t>
  </si>
  <si>
    <t>Piastre, fogli, strisce e lamine connessi a metariali da costruzione</t>
  </si>
  <si>
    <t>Piastre (costruzione)</t>
  </si>
  <si>
    <t>Fogli (costruzione)</t>
  </si>
  <si>
    <t>Strisce</t>
  </si>
  <si>
    <t>Lamine</t>
  </si>
  <si>
    <t>Pannelli</t>
  </si>
  <si>
    <t>Pellicole</t>
  </si>
  <si>
    <t>Materiali da costruzione vari</t>
  </si>
  <si>
    <t>Materiali da costruzione vari in legno</t>
  </si>
  <si>
    <t>Compensato</t>
  </si>
  <si>
    <t>Legno lamellato</t>
  </si>
  <si>
    <t>Pannelli di trucioli</t>
  </si>
  <si>
    <t>Pannelli di fibre</t>
  </si>
  <si>
    <t>Legno densificato</t>
  </si>
  <si>
    <t>Pannelli per parquet</t>
  </si>
  <si>
    <t>Altri materiali da costruzione vari</t>
  </si>
  <si>
    <t>Schiuma di PVC</t>
  </si>
  <si>
    <t>Chiodi</t>
  </si>
  <si>
    <t>Prodotti strutturali</t>
  </si>
  <si>
    <t>Strutture e parti di strutture</t>
  </si>
  <si>
    <t>Edifici prefabbricati</t>
  </si>
  <si>
    <t>Abitazioni modulari</t>
  </si>
  <si>
    <t>Cabine</t>
  </si>
  <si>
    <t>Cubicoli</t>
  </si>
  <si>
    <t>Ospedale da campo</t>
  </si>
  <si>
    <t>Cucine da campo</t>
  </si>
  <si>
    <t>Serre</t>
  </si>
  <si>
    <t>Prodotti strutturali e parti tranne edifici prefabbricati</t>
  </si>
  <si>
    <t>Ponte</t>
  </si>
  <si>
    <t>Sezioni di ponti</t>
  </si>
  <si>
    <t>Strutture di ponti</t>
  </si>
  <si>
    <t>Torri, tralicci, derrick e piloni</t>
  </si>
  <si>
    <t>Derrick</t>
  </si>
  <si>
    <t>Derrick di trivellazione</t>
  </si>
  <si>
    <t>Derrick di trivellazione statici</t>
  </si>
  <si>
    <t>Piloni, pali e paletti</t>
  </si>
  <si>
    <t>Piloni</t>
  </si>
  <si>
    <t>Piloni per il trasporto di elettricità</t>
  </si>
  <si>
    <t>Supporti di piloni</t>
  </si>
  <si>
    <t>Pali per linee elettriche aeree</t>
  </si>
  <si>
    <t>Pali</t>
  </si>
  <si>
    <t>Pali elettrici</t>
  </si>
  <si>
    <t>Paletti</t>
  </si>
  <si>
    <t>Torri</t>
  </si>
  <si>
    <t>Torri piezometriche</t>
  </si>
  <si>
    <t>Travi portanti</t>
  </si>
  <si>
    <t>Tralicci (piloni)</t>
  </si>
  <si>
    <t>Piloni di antenna radio o televisione</t>
  </si>
  <si>
    <t>Piloni di antenna radio</t>
  </si>
  <si>
    <t>Piloni di antenna televisione</t>
  </si>
  <si>
    <t>Supporti a traliccio</t>
  </si>
  <si>
    <t>Strutture e parti</t>
  </si>
  <si>
    <t>Impalcature</t>
  </si>
  <si>
    <t>Puntoni per archi</t>
  </si>
  <si>
    <t>Puntelli per archi</t>
  </si>
  <si>
    <t>Sostegni</t>
  </si>
  <si>
    <t>Collari per tubazioni</t>
  </si>
  <si>
    <t>Equipaggiamento per impalcature</t>
  </si>
  <si>
    <t>Supporti ad arco</t>
  </si>
  <si>
    <t>Strutture di impalcature</t>
  </si>
  <si>
    <t>Supporti di condutture</t>
  </si>
  <si>
    <t>Strutture varie</t>
  </si>
  <si>
    <t>Pensiline per fermate autobus</t>
  </si>
  <si>
    <t>Cabine telefoniche</t>
  </si>
  <si>
    <t>Diaframmi di sicurezza</t>
  </si>
  <si>
    <t>Parti di strutture</t>
  </si>
  <si>
    <t>Rivestimento</t>
  </si>
  <si>
    <t>Paratoie</t>
  </si>
  <si>
    <t>Serrande</t>
  </si>
  <si>
    <t>Chiuse</t>
  </si>
  <si>
    <t>Saracinesche</t>
  </si>
  <si>
    <t>Palancole</t>
  </si>
  <si>
    <t>Palancolate</t>
  </si>
  <si>
    <t>Angoli e sezioni</t>
  </si>
  <si>
    <t>Angoli</t>
  </si>
  <si>
    <t>Sezioni</t>
  </si>
  <si>
    <t>Falegnameria per costruzioni</t>
  </si>
  <si>
    <t>Finestre, porte e articoli affini</t>
  </si>
  <si>
    <t>Finestre</t>
  </si>
  <si>
    <t>Infissi di finestre</t>
  </si>
  <si>
    <t>Infissi a doppi vetri</t>
  </si>
  <si>
    <t>Porte-finestre</t>
  </si>
  <si>
    <t>Porte</t>
  </si>
  <si>
    <t>Pannelli per porte</t>
  </si>
  <si>
    <t>Telai di porte</t>
  </si>
  <si>
    <t>Zanzariere per porte</t>
  </si>
  <si>
    <t>Soglie di porte</t>
  </si>
  <si>
    <t>Porte tagliafuoco</t>
  </si>
  <si>
    <t>Porte scorrevoli</t>
  </si>
  <si>
    <t>Porte di garage</t>
  </si>
  <si>
    <t>Cancelli</t>
  </si>
  <si>
    <t>Cancelli di accesso</t>
  </si>
  <si>
    <t>Persiane</t>
  </si>
  <si>
    <t>Soglie</t>
  </si>
  <si>
    <t>Carpenteria per costruzioni</t>
  </si>
  <si>
    <t>Pannelli pronti per recinzioni</t>
  </si>
  <si>
    <t>Capriate in legno</t>
  </si>
  <si>
    <t>Scale</t>
  </si>
  <si>
    <t>Cavi, fili metallici e prodotti affini</t>
  </si>
  <si>
    <t>Prodotti di fili metallici</t>
  </si>
  <si>
    <t>Cavi a trefoli</t>
  </si>
  <si>
    <t>Filo per recinzioni</t>
  </si>
  <si>
    <t>Filo spinato</t>
  </si>
  <si>
    <t>Rete metallica</t>
  </si>
  <si>
    <t>Graticolato</t>
  </si>
  <si>
    <t>Tela metallica</t>
  </si>
  <si>
    <t>Vergelle</t>
  </si>
  <si>
    <t>Accessori per saldatura</t>
  </si>
  <si>
    <t>Materiali per saldatura</t>
  </si>
  <si>
    <t>Materiali per brasatura dolce o forte</t>
  </si>
  <si>
    <t>Materiali per brasatura dolce</t>
  </si>
  <si>
    <t>Materiali per brasatura forte</t>
  </si>
  <si>
    <t>Ferramenta</t>
  </si>
  <si>
    <t>Incudini</t>
  </si>
  <si>
    <t>Forgia portatile</t>
  </si>
  <si>
    <t>Griglie</t>
  </si>
  <si>
    <t>Articoli di ferro</t>
  </si>
  <si>
    <t>Articoli di fabbro</t>
  </si>
  <si>
    <t>Articoli di fabbro ferraio</t>
  </si>
  <si>
    <t>Brache in ferro o acciaio</t>
  </si>
  <si>
    <t>Conduttori</t>
  </si>
  <si>
    <t>Cavi e prodotti affini</t>
  </si>
  <si>
    <t>Cavi</t>
  </si>
  <si>
    <t>Accessori per cavi</t>
  </si>
  <si>
    <t>Condotte per cavi</t>
  </si>
  <si>
    <t>Connettori per cavi</t>
  </si>
  <si>
    <t>Dotti per cavi</t>
  </si>
  <si>
    <t>Elementi di fissaggio per cavi</t>
  </si>
  <si>
    <t>Barre, aste, fili e profili per costruzioni</t>
  </si>
  <si>
    <t>Barre</t>
  </si>
  <si>
    <t>Aste (costruzione)</t>
  </si>
  <si>
    <t>Fili</t>
  </si>
  <si>
    <t>Profili</t>
  </si>
  <si>
    <t>Prodotti fabbricati vari e articoli affini</t>
  </si>
  <si>
    <t>Articoli per il bagno e la cucina</t>
  </si>
  <si>
    <t>Articoli sanitari</t>
  </si>
  <si>
    <t>Rubinetti</t>
  </si>
  <si>
    <t>Vasche da bagno</t>
  </si>
  <si>
    <t>Lavelli</t>
  </si>
  <si>
    <t>Piatti doccia</t>
  </si>
  <si>
    <t>Bidè</t>
  </si>
  <si>
    <t>Sedili, coperchi, vasi, tazze e cassette di scarico per servizi igienici</t>
  </si>
  <si>
    <t>Sedili per servizi igienici</t>
  </si>
  <si>
    <t>Coperchi per servizi igienici</t>
  </si>
  <si>
    <t>Tazze per servizi igienici</t>
  </si>
  <si>
    <t>Cassette di scarico</t>
  </si>
  <si>
    <t>Orinali</t>
  </si>
  <si>
    <t>Prodotti utilizzati nella costruzione</t>
  </si>
  <si>
    <t>Casseforti o cassette di sicurezza e porte blindate o rinforzate</t>
  </si>
  <si>
    <t>Casseforti</t>
  </si>
  <si>
    <t>Porte blindate o rinforzate</t>
  </si>
  <si>
    <t>Depositi di sicurezza</t>
  </si>
  <si>
    <t>Scatole e armadietti</t>
  </si>
  <si>
    <t>Armadietti per deposito bagagli</t>
  </si>
  <si>
    <t>Armadietti con serratura</t>
  </si>
  <si>
    <t>Cassette di sicurezza</t>
  </si>
  <si>
    <t>Casse di sicurezza</t>
  </si>
  <si>
    <t>Scrigni di sicurezza</t>
  </si>
  <si>
    <t>Casseforti portatili</t>
  </si>
  <si>
    <t>Cassette delle lettere</t>
  </si>
  <si>
    <t>Articoli vari</t>
  </si>
  <si>
    <t>Campane</t>
  </si>
  <si>
    <t>Scale a pioli</t>
  </si>
  <si>
    <t>Scale pieghevoli</t>
  </si>
  <si>
    <t>Scalei</t>
  </si>
  <si>
    <t>Attrezzatura per movimentazione merci</t>
  </si>
  <si>
    <t>Piattaforme per movimentazione merci</t>
  </si>
  <si>
    <t>Accessori di cavi per mezzi di movimentazione merci</t>
  </si>
  <si>
    <t>Segnaletica e articoli affini</t>
  </si>
  <si>
    <t>Targhette</t>
  </si>
  <si>
    <t>Targhe indirizzo</t>
  </si>
  <si>
    <t>Elementi di pozzetti</t>
  </si>
  <si>
    <t>Coperchi per idranti sottosuolo</t>
  </si>
  <si>
    <t>Casse di delimitazione</t>
  </si>
  <si>
    <t>Intelaiatura di chiusini</t>
  </si>
  <si>
    <t>Chiusini</t>
  </si>
  <si>
    <t>Coperchi per drenaggi</t>
  </si>
  <si>
    <t>Coperchi per accessi</t>
  </si>
  <si>
    <t>Gradini in ferro per pozzetti</t>
  </si>
  <si>
    <t>Matrici metalliche</t>
  </si>
  <si>
    <t>Timbri di gomma</t>
  </si>
  <si>
    <t>Forme</t>
  </si>
  <si>
    <t>Anodi sacrificali</t>
  </si>
  <si>
    <t>Scatole per contatori e nastri</t>
  </si>
  <si>
    <t>Scatole per contatori</t>
  </si>
  <si>
    <t>Nastri adesivi</t>
  </si>
  <si>
    <t>Nastro riflettente</t>
  </si>
  <si>
    <t>Anelli, sigilli, fasce, aste e materiali di sigillatura</t>
  </si>
  <si>
    <t>Anelli elastici</t>
  </si>
  <si>
    <t>Anelli di rinforzo autoadesivi</t>
  </si>
  <si>
    <t>Rondelle di gomma</t>
  </si>
  <si>
    <t>Nastri di gomma</t>
  </si>
  <si>
    <t>Materiali di sigillatura</t>
  </si>
  <si>
    <t>Aste di plastica</t>
  </si>
  <si>
    <t>Protezioni blindate</t>
  </si>
  <si>
    <t>Piastre di protezione</t>
  </si>
  <si>
    <t>Cuscinetti</t>
  </si>
  <si>
    <t>Microsfere</t>
  </si>
  <si>
    <t>Cuscinetti a rulli</t>
  </si>
  <si>
    <t>Acciaio dolce</t>
  </si>
  <si>
    <t>Monete grezze</t>
  </si>
  <si>
    <t>Cassette per monete</t>
  </si>
  <si>
    <t>Puntelli e travi per miniera</t>
  </si>
  <si>
    <t>Puntelli</t>
  </si>
  <si>
    <t>Puntelli da miniera</t>
  </si>
  <si>
    <t>Travi per miniera</t>
  </si>
  <si>
    <t>Cingoli</t>
  </si>
  <si>
    <t>Prodotti in ghisa</t>
  </si>
  <si>
    <t>Attrezzature varie di protezione antincendio</t>
  </si>
  <si>
    <t>Scale a piattaforma</t>
  </si>
  <si>
    <t>Scale antincendio</t>
  </si>
  <si>
    <t>Dispositivi di protezione antincendio</t>
  </si>
  <si>
    <t>Manichette antincendio</t>
  </si>
  <si>
    <t>Bocche per idranti</t>
  </si>
  <si>
    <t>Utensili, serrature, chiavi, cerniere, chiusure, catene e molle</t>
  </si>
  <si>
    <t>Utensili</t>
  </si>
  <si>
    <t>Utensili a mano</t>
  </si>
  <si>
    <t>Vanghe e badili</t>
  </si>
  <si>
    <t>Vanghe</t>
  </si>
  <si>
    <t>Badili</t>
  </si>
  <si>
    <t>Forche da giardinaggio</t>
  </si>
  <si>
    <t>Marre, picconi, zappe, rastrelli e rastrelli da spiaggia</t>
  </si>
  <si>
    <t>Marre</t>
  </si>
  <si>
    <t>Picconi</t>
  </si>
  <si>
    <t>Zappe</t>
  </si>
  <si>
    <t>Rastrelli</t>
  </si>
  <si>
    <t>Rastrelli da spiaggia</t>
  </si>
  <si>
    <t>Asce</t>
  </si>
  <si>
    <t>Seghe a mano</t>
  </si>
  <si>
    <t>Lame per seghe a mano</t>
  </si>
  <si>
    <t>Utensili a mano vari</t>
  </si>
  <si>
    <t>Scalpelli</t>
  </si>
  <si>
    <t>Tenaglie</t>
  </si>
  <si>
    <t>Pinze per crimpatura</t>
  </si>
  <si>
    <t>Martelli</t>
  </si>
  <si>
    <t>Morsetti per fili</t>
  </si>
  <si>
    <t>Chiavi per bulloni</t>
  </si>
  <si>
    <t>Utensili per lavori stradali</t>
  </si>
  <si>
    <t>Rulli a punte per superfici stradali</t>
  </si>
  <si>
    <t>Lime o raspe</t>
  </si>
  <si>
    <t>Cacciaviti</t>
  </si>
  <si>
    <t>Punte a forare, punte di cacciaviti ed altri accessori</t>
  </si>
  <si>
    <t>Punte a forare</t>
  </si>
  <si>
    <t>Punte di cacciaviti</t>
  </si>
  <si>
    <t>Portautensili</t>
  </si>
  <si>
    <t>Cassette per utensili</t>
  </si>
  <si>
    <t>Utensili a pedale</t>
  </si>
  <si>
    <t>Manici e parti di utensili</t>
  </si>
  <si>
    <t>Manici di utensili</t>
  </si>
  <si>
    <t>Parti di utensili</t>
  </si>
  <si>
    <t>Serrature, chiavi e cerniere</t>
  </si>
  <si>
    <t>Lucchetti e serrature vari</t>
  </si>
  <si>
    <t>Serrature</t>
  </si>
  <si>
    <t>Serrature per porte</t>
  </si>
  <si>
    <t>Serrature elettroniche di sicurezza</t>
  </si>
  <si>
    <t>Serrature di sicurezza rinforzate</t>
  </si>
  <si>
    <t>Serrature per mobili</t>
  </si>
  <si>
    <t>Lucchetti e catene</t>
  </si>
  <si>
    <t>Lucchetti</t>
  </si>
  <si>
    <t>Ganci, parti di serrature e chiavi</t>
  </si>
  <si>
    <t>Ganci</t>
  </si>
  <si>
    <t>Chiavi</t>
  </si>
  <si>
    <t>Parti di lucchetti</t>
  </si>
  <si>
    <t>Parti di serrature</t>
  </si>
  <si>
    <t>Cerniere, supporti e accessori</t>
  </si>
  <si>
    <t>Cerniere</t>
  </si>
  <si>
    <t>Supporti</t>
  </si>
  <si>
    <t>Accessori</t>
  </si>
  <si>
    <t>Elementi di fissaggio</t>
  </si>
  <si>
    <t>Elementi di fissaggio filettati</t>
  </si>
  <si>
    <t>Viti per legno</t>
  </si>
  <si>
    <t>Viti a gancio o anelli a passo di vite</t>
  </si>
  <si>
    <t>Viti autofilettanti</t>
  </si>
  <si>
    <t>Bulloni</t>
  </si>
  <si>
    <t>Insiemi di giunti flangiati</t>
  </si>
  <si>
    <t>Bulloni e viti</t>
  </si>
  <si>
    <t>Bulloni a testa quadra e tirafondi</t>
  </si>
  <si>
    <t>Dadi</t>
  </si>
  <si>
    <t>Articoli filettati di ferro o acciaio</t>
  </si>
  <si>
    <t>Dispositivi di fissaggio non filettati</t>
  </si>
  <si>
    <t>Ribattini</t>
  </si>
  <si>
    <t>Rondelle</t>
  </si>
  <si>
    <t>Coppiglie</t>
  </si>
  <si>
    <t>Stecche in acciaio</t>
  </si>
  <si>
    <t>Elementi di fissaggio di rame</t>
  </si>
  <si>
    <t>Catene</t>
  </si>
  <si>
    <t>Catene articolate</t>
  </si>
  <si>
    <t>Parti di catene</t>
  </si>
  <si>
    <t>Molle</t>
  </si>
  <si>
    <t>Cisterne, serbatoi e contenitori radiatori e caldaie per riscaldamento centrale</t>
  </si>
  <si>
    <t>Cisterne, serbatoi, contenitori e recipienti a pressione</t>
  </si>
  <si>
    <t>Cisterne</t>
  </si>
  <si>
    <t>Bombole ad aria</t>
  </si>
  <si>
    <t>Bombole ad aria compressa</t>
  </si>
  <si>
    <t>Apparecchi respiratori</t>
  </si>
  <si>
    <t>Cisterne di stoccaggio</t>
  </si>
  <si>
    <t>Cisterne per petrolio</t>
  </si>
  <si>
    <t>Cisterne per fanghi</t>
  </si>
  <si>
    <t>Cisterne per acqua</t>
  </si>
  <si>
    <t>Serbatoi</t>
  </si>
  <si>
    <t>Contenitori di gas liquefatto</t>
  </si>
  <si>
    <t>Bombole per gas</t>
  </si>
  <si>
    <t>Serbatoi per gas</t>
  </si>
  <si>
    <t>Grandi contenitori</t>
  </si>
  <si>
    <t>Sili</t>
  </si>
  <si>
    <t>Contenitori frigoriferi</t>
  </si>
  <si>
    <t>Cisterne d'acqua</t>
  </si>
  <si>
    <t>Contenitori standard</t>
  </si>
  <si>
    <t>Contenitori di stoccaggio</t>
  </si>
  <si>
    <t>Contenitori d'acqua</t>
  </si>
  <si>
    <t>Contenitori su ruote</t>
  </si>
  <si>
    <t>Cassonetti per rifiuti</t>
  </si>
  <si>
    <t>Contenitori per rifiuti</t>
  </si>
  <si>
    <t>Botti</t>
  </si>
  <si>
    <t>Cassonetti di stoccaggio</t>
  </si>
  <si>
    <t>Sistema di magazzinaggio a mezzo container</t>
  </si>
  <si>
    <t>Macchinari di accatastamento</t>
  </si>
  <si>
    <t>Recipienti a pressione</t>
  </si>
  <si>
    <t>Recipienti a pressione in acciaio</t>
  </si>
  <si>
    <t>Fusti</t>
  </si>
  <si>
    <t>Bidoni per rifiuti</t>
  </si>
  <si>
    <t>Scatole</t>
  </si>
  <si>
    <t>Cartoni</t>
  </si>
  <si>
    <t>Armadi per contatori</t>
  </si>
  <si>
    <t>Scatole prefabbricate</t>
  </si>
  <si>
    <t>Contenitori leggeri, tappi, chiusure per contenitori, tini e coperchi</t>
  </si>
  <si>
    <t>Contenitori leggeri</t>
  </si>
  <si>
    <t>Tappi, turaccioli, chiusure per contenitori e coperchi</t>
  </si>
  <si>
    <t>Tappi</t>
  </si>
  <si>
    <t>Tappi a vite</t>
  </si>
  <si>
    <t>Coperchi di contenitori</t>
  </si>
  <si>
    <t>Coperchi</t>
  </si>
  <si>
    <t>Capsule di plastica</t>
  </si>
  <si>
    <t>Scatole per conserve</t>
  </si>
  <si>
    <t>Lattine per alimenti</t>
  </si>
  <si>
    <t>Vasche</t>
  </si>
  <si>
    <t>Altri contenitori</t>
  </si>
  <si>
    <t>Casse</t>
  </si>
  <si>
    <t>Tamburi per cavi</t>
  </si>
  <si>
    <t>Gabbie</t>
  </si>
  <si>
    <t>Barili</t>
  </si>
  <si>
    <t>Pallet a cassa</t>
  </si>
  <si>
    <t>Radiatori e caldaie per il riscaldamento centrale e loro parti</t>
  </si>
  <si>
    <t>Radiatori e caldaie</t>
  </si>
  <si>
    <t>Radiatori</t>
  </si>
  <si>
    <t>Radiatori per il riscaldamento centrale</t>
  </si>
  <si>
    <t>Radiatori per il riscaldamento centrale non elettrico</t>
  </si>
  <si>
    <t>Parti di radiatori per il riscaldamento centrale</t>
  </si>
  <si>
    <t>Caldaie</t>
  </si>
  <si>
    <t>Scaldabagno</t>
  </si>
  <si>
    <t>Caldaie per il riscaldamento centrale</t>
  </si>
  <si>
    <t>Parti di caldaie per il riscaldamento centrale</t>
  </si>
  <si>
    <t>Sistemi di recupero del calore</t>
  </si>
  <si>
    <t>Apparecchiature di recupero del calore</t>
  </si>
  <si>
    <t>Pitture, vernici e mastici</t>
  </si>
  <si>
    <t>Pitture</t>
  </si>
  <si>
    <t>Vernici stradali</t>
  </si>
  <si>
    <t>Colori per pittura artistica</t>
  </si>
  <si>
    <t>Lacche e smalti</t>
  </si>
  <si>
    <t>Vernici a olio e idropitture</t>
  </si>
  <si>
    <t>Vernici a olio</t>
  </si>
  <si>
    <t>Idropitture</t>
  </si>
  <si>
    <t>Colori ad uso scolastico</t>
  </si>
  <si>
    <t>Assortimenti di colori</t>
  </si>
  <si>
    <t>Colori per segnaletica</t>
  </si>
  <si>
    <t>Articoli per pittori e decoratori</t>
  </si>
  <si>
    <t>Vernici</t>
  </si>
  <si>
    <t>Mastici, riempitivi, cementi sigillanti e solventi</t>
  </si>
  <si>
    <t>Mastici, riempitivi, cemento sigillante</t>
  </si>
  <si>
    <t>Mastici</t>
  </si>
  <si>
    <t>Riempitivi</t>
  </si>
  <si>
    <t>Cemento sigillante</t>
  </si>
  <si>
    <t>Boiacca</t>
  </si>
  <si>
    <t>Solventi</t>
  </si>
  <si>
    <t>Sverniciatori</t>
  </si>
  <si>
    <t>Diluenti</t>
  </si>
  <si>
    <t>Pietra da costruzione, pietra calcare, gesso e ardesia</t>
  </si>
  <si>
    <t>Pietra da costruzione</t>
  </si>
  <si>
    <t>Marmo e pietra da costruzione calcare</t>
  </si>
  <si>
    <t>Marmo</t>
  </si>
  <si>
    <t>Travertino</t>
  </si>
  <si>
    <t>Pietre da costruzione varie</t>
  </si>
  <si>
    <t>Granito</t>
  </si>
  <si>
    <t>Arenaria</t>
  </si>
  <si>
    <t>Basalto</t>
  </si>
  <si>
    <t>Cordoli</t>
  </si>
  <si>
    <t>Calcare, pietra da gesso e creta</t>
  </si>
  <si>
    <t>Calcare e pietra da gesso</t>
  </si>
  <si>
    <t>Pietra da gesso</t>
  </si>
  <si>
    <t>Calce</t>
  </si>
  <si>
    <t>Farina di calcare</t>
  </si>
  <si>
    <t>Calcare</t>
  </si>
  <si>
    <t>Creta e dolomite</t>
  </si>
  <si>
    <t>Creta</t>
  </si>
  <si>
    <t>Dolomite</t>
  </si>
  <si>
    <t>Ardesia</t>
  </si>
  <si>
    <t>Lavori di costruzione</t>
  </si>
  <si>
    <t>Lavori di preparazione del cantiere edile</t>
  </si>
  <si>
    <t>Lavori di demolizione di edifici e lavori di movimento terra</t>
  </si>
  <si>
    <t>Lavori di demolizione, di preparazione del sito e sgombero</t>
  </si>
  <si>
    <t>Lavori di demolizione</t>
  </si>
  <si>
    <t>Lavori di preparazione del sito e sgombero</t>
  </si>
  <si>
    <t>Brillamento e rimozione di materiale roccioso</t>
  </si>
  <si>
    <t>Brillamento</t>
  </si>
  <si>
    <t>Rimozione di materiale roccioso</t>
  </si>
  <si>
    <t>Lavori di sgombero</t>
  </si>
  <si>
    <t>Lavori di rimozione di macerie</t>
  </si>
  <si>
    <t>Lavori di disboscamento</t>
  </si>
  <si>
    <t>Lavori di stabilizzazione del terreno</t>
  </si>
  <si>
    <t>Lavori di drenaggio terreni</t>
  </si>
  <si>
    <t>Lavori di indagine dei terreni</t>
  </si>
  <si>
    <t>Preparazione del terreno per l'estrazione mineraria</t>
  </si>
  <si>
    <t>Lavori primari per servizi</t>
  </si>
  <si>
    <t>Lavori di sviluppo di siti</t>
  </si>
  <si>
    <t>Lavori di smantellamento</t>
  </si>
  <si>
    <t>Lavori di demolizione per impianti militari</t>
  </si>
  <si>
    <t>Lavori di demolizione per impianti di sicurezza</t>
  </si>
  <si>
    <t>Lavori di scavo e movimento terra</t>
  </si>
  <si>
    <t>Lavori di scavo di fossi</t>
  </si>
  <si>
    <t>Rimozione di terra</t>
  </si>
  <si>
    <t>Lavori di sterro</t>
  </si>
  <si>
    <t>Lavori di riporto e bonifica del terreno</t>
  </si>
  <si>
    <t>Lavori di riporto</t>
  </si>
  <si>
    <t>Bonifica del terreno</t>
  </si>
  <si>
    <t>Lavori di dissodamento di siti</t>
  </si>
  <si>
    <t>Lavori di decontaminazione di terreni</t>
  </si>
  <si>
    <t>Bonifica di terre incolte</t>
  </si>
  <si>
    <t>Lavori di bonifica di terreni</t>
  </si>
  <si>
    <t>Lavori di scavo</t>
  </si>
  <si>
    <t>Lavori di scavo di fosse</t>
  </si>
  <si>
    <t>Lavori di scavo di fondamenta</t>
  </si>
  <si>
    <t>Terrazzamento di pendii collinari</t>
  </si>
  <si>
    <t>Terrazzamento</t>
  </si>
  <si>
    <t>Lavori di scavo di siti archeologici</t>
  </si>
  <si>
    <t>Lavori di movimento terra</t>
  </si>
  <si>
    <t>Lavori di scavo e riporto</t>
  </si>
  <si>
    <t>Lavori di architettura paesaggistica</t>
  </si>
  <si>
    <t>Lavori di architettura paesaggistica per aree verdi</t>
  </si>
  <si>
    <t>Lavori di architettura paesaggistica per parchi</t>
  </si>
  <si>
    <t>Lavori di architettura paesaggistica per giardini</t>
  </si>
  <si>
    <t>Lavori di architettura paesaggistica per giardini pensili</t>
  </si>
  <si>
    <t>Lavori di architettura paesaggistica per cimiteri</t>
  </si>
  <si>
    <t>Lavori di architettura paesaggistica per aree ricreative e sportive</t>
  </si>
  <si>
    <t>Lavori di architettura paesaggistica per campi di golf</t>
  </si>
  <si>
    <t>Lavori di architettura paesaggistica per centri di equitazione</t>
  </si>
  <si>
    <t>Lavori di architettura paesaggistica per campi gioco</t>
  </si>
  <si>
    <t>Lavori di architettura paesaggistica per strade e autostrade</t>
  </si>
  <si>
    <t>Lavori di architettura paesaggistica per aeroporti</t>
  </si>
  <si>
    <t>Preparazione di siti</t>
  </si>
  <si>
    <t>Trivellazioni e perforazioni di sondaggio</t>
  </si>
  <si>
    <t>Trivellazioni di sondaggio</t>
  </si>
  <si>
    <t>Perforazioni di sondaggio</t>
  </si>
  <si>
    <t>Lavori per la costruzione completa o parziale e ingegneria civile</t>
  </si>
  <si>
    <t>Lavori generali di costruzione di edifici</t>
  </si>
  <si>
    <t>Lavori di costruzione di condomini e case unifamiliari</t>
  </si>
  <si>
    <t>Lavori di costruzione per case</t>
  </si>
  <si>
    <t>Lavori di costruzione di centri assistenziali</t>
  </si>
  <si>
    <t>Lavori di costruzione di case</t>
  </si>
  <si>
    <t>Lavori di costruzione di bagni</t>
  </si>
  <si>
    <t>Lavori di costruzione di portici</t>
  </si>
  <si>
    <t>Lavori di costruzione di condomini</t>
  </si>
  <si>
    <t>Lavori di costruzione di appartamenti</t>
  </si>
  <si>
    <t>Lavori di costruzione di edifici multifunzionali</t>
  </si>
  <si>
    <t>Lavori di costruzione di sviluppo urbano</t>
  </si>
  <si>
    <t>Lavori di costruzione di saune</t>
  </si>
  <si>
    <t>Lavori di costruzione di centri ricreativi, sportivi, culturali, alberghi e ristoranti</t>
  </si>
  <si>
    <t>Impianti per il tempo libero</t>
  </si>
  <si>
    <t>Lavori di costruzione di centri per il tempo libero</t>
  </si>
  <si>
    <t>Lavori di costruzione di parchi tematici</t>
  </si>
  <si>
    <t>Lavori di costruzione di parchi di divertimenti</t>
  </si>
  <si>
    <t>Impianto ricreativo</t>
  </si>
  <si>
    <t>Lavori di costruzione di cinema</t>
  </si>
  <si>
    <t>Lavori di costruzione di casinò</t>
  </si>
  <si>
    <t>Lavori di costruzione di edifici per attività ricreative</t>
  </si>
  <si>
    <t>Lavori di costruzione di centri per attività ricreative</t>
  </si>
  <si>
    <t>Lavori di costruzione di centri ricreativi</t>
  </si>
  <si>
    <t>Lavori di costruzione di biglietterie</t>
  </si>
  <si>
    <t>Lavori parasole</t>
  </si>
  <si>
    <t>Lavori di costruzione di impianti sportivi</t>
  </si>
  <si>
    <t>Lavori di costruzione di impianti sportivi specializzati</t>
  </si>
  <si>
    <t>Lavori di costruzione di piste di pattinaggio</t>
  </si>
  <si>
    <t>Lavori di costruzione per piscine</t>
  </si>
  <si>
    <t>Lavori di applicazione di segnaletiche sportive</t>
  </si>
  <si>
    <t>Lavori di costruzione per impianti sportivi polivalenti</t>
  </si>
  <si>
    <t>Lavori di costruzione di strutture per terreni sportivi</t>
  </si>
  <si>
    <t>Lavori di costruzione di palestre</t>
  </si>
  <si>
    <t>Lavori di costruzione di attrezzature per sport invernali</t>
  </si>
  <si>
    <t>Lavori di costruzione di stadi</t>
  </si>
  <si>
    <t>Lavori di costruzione di palazzi dello sport</t>
  </si>
  <si>
    <t>Installazione di spogliatoi</t>
  </si>
  <si>
    <t>Riparazione e manutenzione di impianti sportivi</t>
  </si>
  <si>
    <t>Lavori di costruzione di edifici per l'arte e la cultura</t>
  </si>
  <si>
    <t>Lavori di costruzione di centri espositivi</t>
  </si>
  <si>
    <t>Lavori di costruzione di gallerie d'arte</t>
  </si>
  <si>
    <t>Lavori di costruzione di centri per esposizioni</t>
  </si>
  <si>
    <t>Lavori di costruzione di musei</t>
  </si>
  <si>
    <t>Lavori di costruzione di monumenti storici o commemorativi</t>
  </si>
  <si>
    <t>Lavori di costruzione di edifici destinati ad attività artistiche</t>
  </si>
  <si>
    <t>Lavori di costruzione di auditori</t>
  </si>
  <si>
    <t>Lavori di costruzione di teatri</t>
  </si>
  <si>
    <t>Lavori di costruzione di biblioteche</t>
  </si>
  <si>
    <t>Lavori di costruzione di biblioteche multimediali</t>
  </si>
  <si>
    <t>Lavori di costruzione di sale per conferenze</t>
  </si>
  <si>
    <t>Edifici di particolare interesse storico o architettonico</t>
  </si>
  <si>
    <t>Lavori di costruzione di monumenti preistorici</t>
  </si>
  <si>
    <t>Lavori di costruzione di monumenti industriali</t>
  </si>
  <si>
    <t>Lavori di costruzione di palazzi</t>
  </si>
  <si>
    <t>Lavori di costruzione di castelli</t>
  </si>
  <si>
    <t>Lavori di costruzione di edifici religiosi</t>
  </si>
  <si>
    <t>Lavori di costruzione di chiese</t>
  </si>
  <si>
    <t>Alberghi e ristoranti</t>
  </si>
  <si>
    <t>Lavori di costruzione di strutture alberghiere</t>
  </si>
  <si>
    <t>Lavori di costruzione di alberghi</t>
  </si>
  <si>
    <t>Lavori di costruzione di ostelli</t>
  </si>
  <si>
    <t>Lavori di costruzione di alloggi per soggiorni di breve durata</t>
  </si>
  <si>
    <t>Lavori di costruzione di ristoranti ed edifici simili</t>
  </si>
  <si>
    <t>Lavori di costruzione di ristoranti</t>
  </si>
  <si>
    <t>Lavori di costruzione di mense</t>
  </si>
  <si>
    <t>Lavori di costruzione di caffetterie</t>
  </si>
  <si>
    <t>Conversioni di cucine o ristoranti</t>
  </si>
  <si>
    <t>Lavori di costruzione di padiglioni</t>
  </si>
  <si>
    <t>Lavori di costruzione di edifici commerciali, magazzini ed edifici industriali, edifici per i trasporti</t>
  </si>
  <si>
    <t>Lavori di costruzione di edifici commerciali</t>
  </si>
  <si>
    <t>Lavori di costruzione di edifici per negozi</t>
  </si>
  <si>
    <t>Lavori di costruzione di centri commerciali</t>
  </si>
  <si>
    <t>Lavori di costruzione di negozi</t>
  </si>
  <si>
    <t>Lavori di costruzione di uffici postali</t>
  </si>
  <si>
    <t>Lavori di costruzione di banche</t>
  </si>
  <si>
    <t>Lavori di costruzione di mercati</t>
  </si>
  <si>
    <t>Lavori di costruzione di mercati coperti</t>
  </si>
  <si>
    <t>Lavori di costruzione di mercati all'aperto</t>
  </si>
  <si>
    <t>Lavori di costruzione di complessi di uffici</t>
  </si>
  <si>
    <t>Lavori di costruzione di magazzini e edifici industriali</t>
  </si>
  <si>
    <t>Impianti frigoriferi</t>
  </si>
  <si>
    <t>Lavori di costruzione per depositi</t>
  </si>
  <si>
    <t>Lavori di costruzione di magazzini</t>
  </si>
  <si>
    <t>Lavori di costruzione di mattatoi</t>
  </si>
  <si>
    <t>Lavori di costruzione di edifici agricoli</t>
  </si>
  <si>
    <t>Lavori di costruzione di fienili</t>
  </si>
  <si>
    <t>Lavori di costruzione di stalle</t>
  </si>
  <si>
    <t>Lavori di costruzione di edifici industriali</t>
  </si>
  <si>
    <t>Lavori di costruzione di unità industriali</t>
  </si>
  <si>
    <t>Lavori di costruzione di officine</t>
  </si>
  <si>
    <t>Lavori di costruzione di depositi di stoccaggio</t>
  </si>
  <si>
    <t>Lavori di costruzione di impianti di riciclo</t>
  </si>
  <si>
    <t>Lavori di costruzione di strutture di compostaggio</t>
  </si>
  <si>
    <t>Edifici connessi ai trasporti</t>
  </si>
  <si>
    <t>Lavori di costruzione di edifici per i trasporti su strada</t>
  </si>
  <si>
    <t>Lavori di costruzione di stazioni degli autobus</t>
  </si>
  <si>
    <t>Lavori di costruzione di edifici per il parcheggio di veicoli</t>
  </si>
  <si>
    <t>Lavori di costruzione per edifici per aree di servizio</t>
  </si>
  <si>
    <t>Lavori di costruzione di garage per autobus</t>
  </si>
  <si>
    <t>Lavori di costruzione di gabbiotti per le fermate dell'autobus</t>
  </si>
  <si>
    <t>Lavori di installazione di passerelle</t>
  </si>
  <si>
    <t>Lavori di costruzione di edifici per i trasporti ferroviari</t>
  </si>
  <si>
    <t>Lavori di costruzione di stazioni ferroviarie</t>
  </si>
  <si>
    <t>Lavori di costruzione di edifici per capolinea ferroviario</t>
  </si>
  <si>
    <t>Lavori di costruzione di edifici per i trasporti aerei</t>
  </si>
  <si>
    <t>Lavori di costruzione di edifici aeroportuali</t>
  </si>
  <si>
    <t>Lavori di costruzione di torri di controllo aeroportuali</t>
  </si>
  <si>
    <t>Lavori di installazione di banchi per la registrazione negli aeroporti</t>
  </si>
  <si>
    <t>Lavori di costruzione di edifici per la navigazione interna</t>
  </si>
  <si>
    <t>Lavori di costruzione di edifici per i terminal di traghetti</t>
  </si>
  <si>
    <t>Lavori di costruzione di terminal per traghetti RO-RO</t>
  </si>
  <si>
    <t>Lavori di costruzione di edifici per mezzi di trasporto vari</t>
  </si>
  <si>
    <t>Lavori di costruzione di hangar per la manutenzione</t>
  </si>
  <si>
    <t>Lavori di costruzione di depositi di servizio</t>
  </si>
  <si>
    <t>Lavori di installazione di ponti di accesso per i passeggeri</t>
  </si>
  <si>
    <t>Installazione di stanze per il personale</t>
  </si>
  <si>
    <t>Lavori di costruzione di edifici per l'istruzione e la ricerca</t>
  </si>
  <si>
    <t>Lavori di costruzione di scuole per l'infanzia</t>
  </si>
  <si>
    <t>Lavori di costruzione di edifici scolastici</t>
  </si>
  <si>
    <t>Lavori di costruzione di scuole elementari</t>
  </si>
  <si>
    <t>Lavori di costruzione di scuole superiori</t>
  </si>
  <si>
    <t>Lavori di costruzione di scuole speciali</t>
  </si>
  <si>
    <t>Lavori di costruzione di istituti superiori</t>
  </si>
  <si>
    <t>Lavori di costruzione di istituti professionali</t>
  </si>
  <si>
    <t>Lavori di costruzione di istituti tecnici</t>
  </si>
  <si>
    <t>Lavori di costruzione di edifici universitari</t>
  </si>
  <si>
    <t>Lavori di costruzione di politecnici</t>
  </si>
  <si>
    <t>Lavori di costruzione di aule universitarie</t>
  </si>
  <si>
    <t>Lavori di costruzione di laboratori linguistici</t>
  </si>
  <si>
    <t>Lavori di costruzione di edifici per l'istruzione post-scolastica</t>
  </si>
  <si>
    <t>Lavori di costruzione di edifici di ricerca</t>
  </si>
  <si>
    <t>Lavori di costruzione di laboratori</t>
  </si>
  <si>
    <t>Lavori di costruzione di dispositivi di ricerca e collaudo</t>
  </si>
  <si>
    <t>Impianti scientifici</t>
  </si>
  <si>
    <t>Lavori di installazione di locali senza polvere</t>
  </si>
  <si>
    <t>Lavori di costruzione di stazioni meteorologiche</t>
  </si>
  <si>
    <t>Lavori di costruzione di case dello studente</t>
  </si>
  <si>
    <t>Lavori di costruzione di atrii</t>
  </si>
  <si>
    <t>Edificio con strutture di formazione</t>
  </si>
  <si>
    <t>Lavori di costruzione di edifici per servizi sociali e sanitari, crematori e gabinetti pubblici</t>
  </si>
  <si>
    <t>Lavori di costruzione di edifici per servizi sanitari</t>
  </si>
  <si>
    <t>Lavori di costruzione di stazioni termali</t>
  </si>
  <si>
    <t>Lavori di costruzione di edifici medici speciali</t>
  </si>
  <si>
    <t>Lavori di costruzione di cliniche</t>
  </si>
  <si>
    <t>Lavori di costruzione di strutture ospedaliere</t>
  </si>
  <si>
    <t>Lavori di costruzione di sale operatorie</t>
  </si>
  <si>
    <t>Lavori di costruzione di unità per cure intensive</t>
  </si>
  <si>
    <t>Lavori di costruzione di sale per screening diagnostico</t>
  </si>
  <si>
    <t>Lavori di costruzione di sale per screening</t>
  </si>
  <si>
    <t>Lavori di costruzione di sale per fluoroscopia</t>
  </si>
  <si>
    <t>Lavori di costruzione di sale per patologia</t>
  </si>
  <si>
    <t>Lavori di costruzione di sale per medicina legale</t>
  </si>
  <si>
    <t>Lavori di costruzione di sale cateteri</t>
  </si>
  <si>
    <t>Lavori di costruzione di edifici per servizi sociali</t>
  </si>
  <si>
    <t>Lavori di costruzione di centri di accoglienza</t>
  </si>
  <si>
    <t>Lavori di costruzione di case di riposo per anziani</t>
  </si>
  <si>
    <t>Lavori di costruzione di case di cura</t>
  </si>
  <si>
    <t>Lavori di costruzione di case residenziali</t>
  </si>
  <si>
    <t>Lavori di costruzione di convitti</t>
  </si>
  <si>
    <t>Lavori di costruzione di strutture sociali, esclusi i centri di accoglienza</t>
  </si>
  <si>
    <t>Lavori di costruzione di centri di assistenza diurna</t>
  </si>
  <si>
    <t>Lavori di costruzione di centri civici</t>
  </si>
  <si>
    <t>Lavori di costruzione di crematori</t>
  </si>
  <si>
    <t>Cimitero</t>
  </si>
  <si>
    <t>Gabinetti pubblici</t>
  </si>
  <si>
    <t>Lavori di costruzione di edifici destinati a servizi di ordine pubblico o di emergenza e di edifici militari</t>
  </si>
  <si>
    <t>Lavori di costruzione di edifici destinati a servizi di ordine pubblico o di emergenza</t>
  </si>
  <si>
    <t>Lavori di costruzione di edifici destinati a servizi di ordine pubblico</t>
  </si>
  <si>
    <t>Lavori di costruzione di commissariati di polizia</t>
  </si>
  <si>
    <t>Lavori di costruzione di tribunali</t>
  </si>
  <si>
    <t>Lavori di costruzione di carceri</t>
  </si>
  <si>
    <t>Edifici destinati al Parlamento e centri di riunione</t>
  </si>
  <si>
    <t>Lavori di costruzione di edifici destinati a servizi di emergenza</t>
  </si>
  <si>
    <t>Lavori di costruzione di caserme dei pompieri</t>
  </si>
  <si>
    <t>Lavori di costruzione di centrali per ambulanze</t>
  </si>
  <si>
    <t>Lavori di costruzione di edifici per soccorso alpino</t>
  </si>
  <si>
    <t>Lavori di costruzione di stazioni di salvataggio in mare</t>
  </si>
  <si>
    <t>Lavori di costruzione di edifici per servizi di emergenza</t>
  </si>
  <si>
    <t>Lavori di costruzione di edifici per la guardia costiera</t>
  </si>
  <si>
    <t>Lavori di costruzione di stazioni per servizi di salvataggio</t>
  </si>
  <si>
    <t>Lavori di costruzione di fari</t>
  </si>
  <si>
    <t>Ripari</t>
  </si>
  <si>
    <t>Lavori di costruzione di edifici ed impianti militari</t>
  </si>
  <si>
    <t>Lavori di costruzione di bunker militari</t>
  </si>
  <si>
    <t>Lavori di costruzione di ripari militari</t>
  </si>
  <si>
    <t>Lavori di costruzione di trincee</t>
  </si>
  <si>
    <t>Lavori di costruzione di edifici gonfiabili</t>
  </si>
  <si>
    <t>Opere d'arte e strutture</t>
  </si>
  <si>
    <t>Lavori di costruzione di ponti e gallerie, pozzi e sottopassaggi</t>
  </si>
  <si>
    <t>Lavori di costruzione per ponti</t>
  </si>
  <si>
    <t>Lavori di costruzione di ponti</t>
  </si>
  <si>
    <t>Lavori di costruzione di ponti stradali</t>
  </si>
  <si>
    <t>Lavori di costruzione di ponti ferroviari</t>
  </si>
  <si>
    <t>Lavori di costruzione di passerelle</t>
  </si>
  <si>
    <t>Lavori di costruzione di ponti in ferro</t>
  </si>
  <si>
    <t>Lavori di costruzione di ponti in acciaio</t>
  </si>
  <si>
    <t>Lavori di costruzione di pese a ponte</t>
  </si>
  <si>
    <t>Lavori di costruzione di ponti per condutture</t>
  </si>
  <si>
    <t>Lavori di costruzione per rinnovo di ponti</t>
  </si>
  <si>
    <t>Lavori di costruzione di viadotti</t>
  </si>
  <si>
    <t>Lavori di costruzione di viadotti stradali</t>
  </si>
  <si>
    <t>Lavori di costruzione di viadotti ferroviari</t>
  </si>
  <si>
    <t>Lavori di costruzione di gallerie, pozzi e sottopassaggi</t>
  </si>
  <si>
    <t>Escavazioni coperte o parzialmente coperte</t>
  </si>
  <si>
    <t>Sottovia</t>
  </si>
  <si>
    <t>Escavazioni ferroviarie coperte o parzialmente coperte</t>
  </si>
  <si>
    <t>Escavazioni stradali coperte o parzialmente coperte</t>
  </si>
  <si>
    <t>Tombini</t>
  </si>
  <si>
    <t>Pozzetti</t>
  </si>
  <si>
    <t>Lavori di costruzione di gallerie</t>
  </si>
  <si>
    <t>Lavori di costruzione di gallerie stradali</t>
  </si>
  <si>
    <t>Lavori di costruzione di gallerie ferroviarie</t>
  </si>
  <si>
    <t>Lavori di costruzione di sottopassi pedonali</t>
  </si>
  <si>
    <t>Lavori di costruzione di tunnel per canali</t>
  </si>
  <si>
    <t>Lavori di costruzione di gallerie subalvee</t>
  </si>
  <si>
    <t>Lavori di costruzione di gallerie sottomarine</t>
  </si>
  <si>
    <t>Scavo di galleria</t>
  </si>
  <si>
    <t>Lavori di costruzione di rivestimenti di gallerie</t>
  </si>
  <si>
    <t>Lavori in sotterraneo, esclusi gallerie, pozzi e sottopassaggi</t>
  </si>
  <si>
    <t>Lavori di costruzione di opere d'arte, esclusi ponti, gallerie, pozzi e sottopassaggi</t>
  </si>
  <si>
    <t>Lavori di costruzione di impianti di trattamento dei rifiuti</t>
  </si>
  <si>
    <t>Lavori di costruzione di discariche per rifiuti</t>
  </si>
  <si>
    <t>Lavori di ingegneria per impianti militari</t>
  </si>
  <si>
    <t>Lavori di ingegneria per impianti di sicurezza</t>
  </si>
  <si>
    <t>Lavori di costruzione di strutture edili</t>
  </si>
  <si>
    <t>Assemblaggio di strutture metalliche</t>
  </si>
  <si>
    <t>Installazione di strutture metalliche</t>
  </si>
  <si>
    <t>Lavori strutturali</t>
  </si>
  <si>
    <t>Lavori di costruzione di strutture metalliche</t>
  </si>
  <si>
    <t>Lavori di rustico</t>
  </si>
  <si>
    <t>Lavori di costruzione di parcheggi</t>
  </si>
  <si>
    <t>Lavori di costruzione di parcheggi sotterranei</t>
  </si>
  <si>
    <t>Lavori di costruzione di parcheggi di interscambio</t>
  </si>
  <si>
    <t>Lavori di costruzione di stazioni radar</t>
  </si>
  <si>
    <t>Strutture in cemento armato</t>
  </si>
  <si>
    <t>Lavori di costruzione di canili</t>
  </si>
  <si>
    <t>Lavori di costruzione di aree di servizio</t>
  </si>
  <si>
    <t>Lavori di costruzione di aree di servizio autostradali</t>
  </si>
  <si>
    <t>Lavori di costruzione di stazioni di rifornimento</t>
  </si>
  <si>
    <t>Assemblaggio ed installazione di strutture prefabbricate</t>
  </si>
  <si>
    <t>Costruzioni prefabbricate</t>
  </si>
  <si>
    <t>Elementi e componenti prefabbricati</t>
  </si>
  <si>
    <t>Unità prefabbricate</t>
  </si>
  <si>
    <t>Componenti prefabbricati</t>
  </si>
  <si>
    <t>Lavori di costruzione di condutture, linee di comunicazione e linee elettriche, autostrade, strade, campi di aviazione e ferrovie; lavori di livellamento</t>
  </si>
  <si>
    <t>Lavori di costruzione di condutture, linee di comunicazione e linee elettriche</t>
  </si>
  <si>
    <t>Lavori generali di costruzione di condutture</t>
  </si>
  <si>
    <t>Lavori di posa di tubature</t>
  </si>
  <si>
    <t>Smontaggio e sostituzione di condutture</t>
  </si>
  <si>
    <t>Installazione di un sistema di condutture</t>
  </si>
  <si>
    <t>Sostituzione di condutture</t>
  </si>
  <si>
    <t>Lavori di costruzione di oleodotti e di gasdotti</t>
  </si>
  <si>
    <t>Lavori di costruzione di oleodotti</t>
  </si>
  <si>
    <t>Lavori di costruzione di gasdotti</t>
  </si>
  <si>
    <t>Lavori di costruzione di condotte di distribuzione del gas</t>
  </si>
  <si>
    <t>Gasometro</t>
  </si>
  <si>
    <t>Lavori sussidiari di distribuzione del gas</t>
  </si>
  <si>
    <t>Lavori di costruzione di condotte idriche e fognarie</t>
  </si>
  <si>
    <t>Lavori generali di costruzione di linee elettriche</t>
  </si>
  <si>
    <t>Condotte d'aria compressa</t>
  </si>
  <si>
    <t>Circuito pneumatico di consegna postale</t>
  </si>
  <si>
    <t>Lavori di costruzione di linee di comunicazione</t>
  </si>
  <si>
    <t>Lavori di costruzione e sussidiari per posa tubazioni e cavi</t>
  </si>
  <si>
    <t>Lavori sussidiari per condotte idriche</t>
  </si>
  <si>
    <t>Impianto di irrigazione</t>
  </si>
  <si>
    <t>Lavori di costruzione di condutture per irrigazione</t>
  </si>
  <si>
    <t>Lavori di costruzione di tubature per la conduzione di acqua piovana</t>
  </si>
  <si>
    <t>Lavori di costruzione di condotte per teleriscaldamento</t>
  </si>
  <si>
    <t>Centrale termica</t>
  </si>
  <si>
    <t>Lavori di costruzione di impianti di trasferimento di calore</t>
  </si>
  <si>
    <t>Impianti associati a reti di distribuzione idrica</t>
  </si>
  <si>
    <t>Lavori di costruzione di rinnovamento di condotte idriche</t>
  </si>
  <si>
    <t>Lavori di costruzione di stazioni di pompaggio</t>
  </si>
  <si>
    <t>Lavori di costruzione di torri piezometriche</t>
  </si>
  <si>
    <t>Lavori di costruzione di torri cisterna per acqua potabile</t>
  </si>
  <si>
    <t>Lavori ausiliari per linee elettriche</t>
  </si>
  <si>
    <t>Costruzione di linee aeree</t>
  </si>
  <si>
    <t>Lavori di costruzione di sottostazioni</t>
  </si>
  <si>
    <t>Sottostazione di trasformazione</t>
  </si>
  <si>
    <t>Lavori di costruzione di linee telefoniche e linee di comunicazione e lavori ausiliari</t>
  </si>
  <si>
    <t>Lavori di costruzione di linee telefoniche</t>
  </si>
  <si>
    <t>Linee telefoniche di soccorso stradale</t>
  </si>
  <si>
    <t>Linee di trasmissione di telecomunicazioni</t>
  </si>
  <si>
    <t>Installazione di antenne</t>
  </si>
  <si>
    <t>Lavori sussidiari per telediffusione</t>
  </si>
  <si>
    <t>Lavori sussidiari per telecomunicazioni</t>
  </si>
  <si>
    <t>Lavori di costruzione di stazioni di base per la telefonia mobile</t>
  </si>
  <si>
    <t>Lavori di costruzione di condotte fognarie</t>
  </si>
  <si>
    <t>Lavori su reti fognarie</t>
  </si>
  <si>
    <t>Lavori di costruzione di condotte per acque reflue</t>
  </si>
  <si>
    <t>Lavori di costruzione di impianti di depurazione delle acque residue</t>
  </si>
  <si>
    <t>Impianto di trattamento delle acque fognarie</t>
  </si>
  <si>
    <t>Lavori di trattamento di fanghi</t>
  </si>
  <si>
    <t>Lavori di costruzione di impianti di pompaggio delle acque di scarico</t>
  </si>
  <si>
    <t>Lavori di costruzione degli sbocchi di acque di rifiuto</t>
  </si>
  <si>
    <t>Lavori in impianti per il trattamento dell'acqua</t>
  </si>
  <si>
    <t>Impianto di pompaggio di acque reflue</t>
  </si>
  <si>
    <t>Lavori di costruzione per tubazioni di scarico</t>
  </si>
  <si>
    <t>Lavori di costruzione di scarichi</t>
  </si>
  <si>
    <t>Lavori di drenaggio e di superficie</t>
  </si>
  <si>
    <t>Lavori di drenaggio</t>
  </si>
  <si>
    <t>Lavori di costruzione di scoli</t>
  </si>
  <si>
    <t>Lavori di costruzione di bacini dell'acqua piovana</t>
  </si>
  <si>
    <t>Lavori sanitari</t>
  </si>
  <si>
    <t>Impianto di trasferimento di rifiuti</t>
  </si>
  <si>
    <t>Lavori di costruzione, di fondazione e di superficie per autostrade e strade</t>
  </si>
  <si>
    <t>Lavori di costruzione di strade e autostrade</t>
  </si>
  <si>
    <t>Lavori di costruzione di autostrade</t>
  </si>
  <si>
    <t>Lavori di costruzione di strade</t>
  </si>
  <si>
    <t>Lavori di costruzione di strade principali</t>
  </si>
  <si>
    <t>Lavori di costruzione di circonvallazioni</t>
  </si>
  <si>
    <t>Lavori di costruzione di strade secondarie</t>
  </si>
  <si>
    <t>Lavori di costruzione di strade di grande comunicazione</t>
  </si>
  <si>
    <t>Lavori di costruzione di nodi stradali</t>
  </si>
  <si>
    <t>Lavori di costruzione di nodi stradali a livelli sfalsati</t>
  </si>
  <si>
    <t>Lavori di costruzione di nodi stradali a T</t>
  </si>
  <si>
    <t>Lavori di costruzione di rotatorie</t>
  </si>
  <si>
    <t>Lavori di costruzione di strade trasversali</t>
  </si>
  <si>
    <t>Lavori di costruzione di strade nazionali</t>
  </si>
  <si>
    <t>Lavori di costruzione di strade sopraelevate</t>
  </si>
  <si>
    <t>Lavori di manutenzione di strade nazionali</t>
  </si>
  <si>
    <t>Lavori stradali</t>
  </si>
  <si>
    <t>Lavori di manutenzione stradale</t>
  </si>
  <si>
    <t>Lavori di riparazione stradale</t>
  </si>
  <si>
    <t>Lavori di costruzione di cavalcavia</t>
  </si>
  <si>
    <t>Lavori di regolazione del traffico</t>
  </si>
  <si>
    <t>Sentieri e altre strade imbrecciate</t>
  </si>
  <si>
    <t>Lavori di costruzione di marciapiedi</t>
  </si>
  <si>
    <t>Lavori di costruzione di piste ciclabili</t>
  </si>
  <si>
    <t>Lavori di superficie vari</t>
  </si>
  <si>
    <t>Lavori di superficie per autostrade</t>
  </si>
  <si>
    <t>Lavori di superficie per strade</t>
  </si>
  <si>
    <t>Lavori di verniciatura della segnaletica orizzontale</t>
  </si>
  <si>
    <t>Lavori di lastricatura e asfaltatura</t>
  </si>
  <si>
    <t>Lavori di rifacimento di manto stradale</t>
  </si>
  <si>
    <t>Lavori di costruzione di strade a doppia carreggiata</t>
  </si>
  <si>
    <t>Lavori di costruzione a carreggiata unica</t>
  </si>
  <si>
    <t>Lavori di costruzione di strade di accesso</t>
  </si>
  <si>
    <t>Lavori di costruzione di strade di raccordo</t>
  </si>
  <si>
    <t>Lavori di costruzione di rivestimenti di superficie</t>
  </si>
  <si>
    <t>Manutenzione banchine laterali</t>
  </si>
  <si>
    <t>Lavori di rivestimento, strade escluse</t>
  </si>
  <si>
    <t>Lavori di rifacimento di manto</t>
  </si>
  <si>
    <t>Lavori di superficie per vie</t>
  </si>
  <si>
    <t>Lavori di superficie per strade pedonali</t>
  </si>
  <si>
    <t>Lavori di costruzione di vie pedonali</t>
  </si>
  <si>
    <t>Lavori di costruzione di cavalcavia pedonali</t>
  </si>
  <si>
    <t>Lavori di costruzione di isole pedonali</t>
  </si>
  <si>
    <t>Verniciatura di superfici di parcheggio</t>
  </si>
  <si>
    <t>Costruzione di barriere di protezione</t>
  </si>
  <si>
    <t>Installazione di cartelli stradali</t>
  </si>
  <si>
    <t>Installazione di delimitatori di corsia</t>
  </si>
  <si>
    <t>Installazione di dispositivi di sicurezza</t>
  </si>
  <si>
    <t>Installazione di arredo stradale</t>
  </si>
  <si>
    <t>Installazione di segnali stradali</t>
  </si>
  <si>
    <t>Lavori di fondazione per autostrade, strade, vie e passaggi pedonali</t>
  </si>
  <si>
    <t>Lavori di fondazione per autostrade</t>
  </si>
  <si>
    <t>Lavori di fondazione per strade</t>
  </si>
  <si>
    <t>Lavori di fondazione per vie</t>
  </si>
  <si>
    <t>Lavori di fondazione per passaggi pedonali</t>
  </si>
  <si>
    <t>Lavori di costruzione ferroviari e sistemi di trasporto a fune</t>
  </si>
  <si>
    <t>Lavori di costruzione ferroviari</t>
  </si>
  <si>
    <t>Ferrovie interurbane</t>
  </si>
  <si>
    <t>Lavori di costruzione di ferrovie leggere</t>
  </si>
  <si>
    <t>Lavori di costruzione di depositi ferroviari</t>
  </si>
  <si>
    <t>Smantellamento di binari</t>
  </si>
  <si>
    <t>Lavori di costruzione di terrapieni ferroviari</t>
  </si>
  <si>
    <t>Lavori di segnaletica ferroviaria</t>
  </si>
  <si>
    <t>Lavori di posa di binari</t>
  </si>
  <si>
    <t>Lavori ferroviari urbani</t>
  </si>
  <si>
    <t>Lavori tranviari</t>
  </si>
  <si>
    <t>Lavori per metropolitana</t>
  </si>
  <si>
    <t>Metropolitana parzialmente sotterranea</t>
  </si>
  <si>
    <t>Metropolitana per trasporto passeggeri</t>
  </si>
  <si>
    <t>Stazione della metropolitana</t>
  </si>
  <si>
    <t>Costruzione di una linea tranviaria</t>
  </si>
  <si>
    <t>Lavori di costruzione di depositi tranviari</t>
  </si>
  <si>
    <t>Lavori di costruzione di piattaforme tranviarie</t>
  </si>
  <si>
    <t>Lavori di costruzione di ferrovie urbane</t>
  </si>
  <si>
    <t>Lavori di costruzione di massicciate</t>
  </si>
  <si>
    <t>Lavori di costruzione di passaggi a livello</t>
  </si>
  <si>
    <t>Lavori di costruzione di catenarie</t>
  </si>
  <si>
    <t>Lavori di costruzione di sottostazioni di alimentazione per locomotive</t>
  </si>
  <si>
    <t>Lavori di costruzione di officine ferroviarie</t>
  </si>
  <si>
    <t>Lavori di costruzione di officine per il sezionamento dei binari</t>
  </si>
  <si>
    <t>Sistemi di trasporto a fune</t>
  </si>
  <si>
    <t>Sistemi di trasporto a fune con cabine</t>
  </si>
  <si>
    <t>Lavori di costruzione di sciovie</t>
  </si>
  <si>
    <t>Lavori di costruzione di seggiovie</t>
  </si>
  <si>
    <t>Sistema ferroviario funicolare</t>
  </si>
  <si>
    <t>Lavori di costruzione di teleferiche</t>
  </si>
  <si>
    <t>Lavori di costruzione per aerodromi, piste e superfici di manovra di campi d'aviazione</t>
  </si>
  <si>
    <t>Costruzione di aeroporti</t>
  </si>
  <si>
    <t>Costruzione di aerodromi</t>
  </si>
  <si>
    <t>Lavori di costruzione di pavimentazione per campi di aviazione</t>
  </si>
  <si>
    <t>Costruzione di piste di aviazione</t>
  </si>
  <si>
    <t>Rifacimento manto di piste di aviazione</t>
  </si>
  <si>
    <t>Lavori di costruzione di superfici di manovra per aerei</t>
  </si>
  <si>
    <t>Lavori di costruzione di piste di rullaggio</t>
  </si>
  <si>
    <t>Lavori di costruzione di pavimentazioni di piste di rullaggio</t>
  </si>
  <si>
    <t>Lavori di costruzione di aree di stazionamento per aerei</t>
  </si>
  <si>
    <t>Lavori di superficie</t>
  </si>
  <si>
    <t>Lavori di superficie per impianti sportivi vari</t>
  </si>
  <si>
    <t>Lavori di superficie per campi sportivi</t>
  </si>
  <si>
    <t>Lavori di superficie per campi da golf</t>
  </si>
  <si>
    <t>Lavori di superficie per campi da tennis</t>
  </si>
  <si>
    <t>Lavori di superficie per piste di competizione</t>
  </si>
  <si>
    <t>Lavori di superficie per piste atletiche</t>
  </si>
  <si>
    <t>Lavori di riparazione di campi sportivi</t>
  </si>
  <si>
    <t>Lavori di superficie per impianti ricreativi</t>
  </si>
  <si>
    <t>Lavori di superficie per aree da gioco</t>
  </si>
  <si>
    <t>Lavori di superficie per giardini zoologici</t>
  </si>
  <si>
    <t>Lavori di superficie per giardini</t>
  </si>
  <si>
    <t>Lavori di superficie per parchi</t>
  </si>
  <si>
    <t>Lavori di riparazione di zone ricreative</t>
  </si>
  <si>
    <t>Lavori di superficie per cimiteri</t>
  </si>
  <si>
    <t>Lavori di costruzione di palcoscenici</t>
  </si>
  <si>
    <t>Lavori di costruzione per opere idrauliche</t>
  </si>
  <si>
    <t>Lavori di costruzione di porti</t>
  </si>
  <si>
    <t>Lavori di costruzione di banchine</t>
  </si>
  <si>
    <t>Lavori di costruzione sul luogo di terminali offshore</t>
  </si>
  <si>
    <t>Lavori di costruzione di moli</t>
  </si>
  <si>
    <t>Lavori di costruzione di darsene</t>
  </si>
  <si>
    <t>Lavori di costruzione di pontili</t>
  </si>
  <si>
    <t>Installazione di dispositivi di illuminazione portuale</t>
  </si>
  <si>
    <t>Lavori di costruzioni di impianti di svago a riva</t>
  </si>
  <si>
    <t>Lavori di costruzione di impianti per sport acquatici</t>
  </si>
  <si>
    <t>Lavori di costruzione per rampa di messa a mare</t>
  </si>
  <si>
    <t>Lavori di costruzione di porti da diporto</t>
  </si>
  <si>
    <t>Lavori di costruzione di porti per panfili</t>
  </si>
  <si>
    <t>Lavori di protezione costiera</t>
  </si>
  <si>
    <t>Lavori di protezione delle scogliere</t>
  </si>
  <si>
    <t>Lavori di consolidamento delle scogliere</t>
  </si>
  <si>
    <t>Lavori di costruzione di frangiflutti</t>
  </si>
  <si>
    <t>Lavori di costruzione di frangionde</t>
  </si>
  <si>
    <t>Lavori di consolidamento di spiagge</t>
  </si>
  <si>
    <t>Lavori di costruzione di difese marittime</t>
  </si>
  <si>
    <t>Lavori di costruzione di argini e terrapieni</t>
  </si>
  <si>
    <t>Lavori di costruzione di muri di sponda</t>
  </si>
  <si>
    <t>Lavori di costruzione marina</t>
  </si>
  <si>
    <t>Impianti marini</t>
  </si>
  <si>
    <t>Banchine</t>
  </si>
  <si>
    <t>Lavori di dragaggio e pompaggio per gli impianti di trattamento delle acque</t>
  </si>
  <si>
    <t>Lavori di regolazione di corsi d'acqua e di controllo delle piene</t>
  </si>
  <si>
    <t>Costruzione di argini fluviali</t>
  </si>
  <si>
    <t>Lavori di protezione delle sponde</t>
  </si>
  <si>
    <t>Lavori di difesa dalle piene</t>
  </si>
  <si>
    <t>Manutenzione di impianti di difesa dalle piene</t>
  </si>
  <si>
    <t>Lavori di costruzione di passeggiate</t>
  </si>
  <si>
    <t>Lavori di costruzione di passerelle di legno</t>
  </si>
  <si>
    <t>Lavori di costruzione per dighe, canali, reti di irrigazione e acquedotti</t>
  </si>
  <si>
    <t>Lavori di costruzione per vie di navigazione</t>
  </si>
  <si>
    <t>Lavori di costruzione per canali</t>
  </si>
  <si>
    <t>Lavori di costruzione di canali di irrigazione</t>
  </si>
  <si>
    <t>Lavori di costruzione di canali di drenaggio</t>
  </si>
  <si>
    <t>Vie d'acqua, canali esclusi</t>
  </si>
  <si>
    <t>Lavori di costruzione di acquedotti</t>
  </si>
  <si>
    <t>Lavori di costruzione per dighe e strutture simili fisse</t>
  </si>
  <si>
    <t>Lavori di costruzione di dighe</t>
  </si>
  <si>
    <t>Lavori di costruzione di muri di argini</t>
  </si>
  <si>
    <t>Lavori di rinforzo dighe</t>
  </si>
  <si>
    <t>Lavori di costruzione di briglie di trattenuta</t>
  </si>
  <si>
    <t>Lavori di costruzione di dighe di ritenuta</t>
  </si>
  <si>
    <t>Lavori di costruzione di sbarramenti statici</t>
  </si>
  <si>
    <t>Lavori di costruzione di serbatoi</t>
  </si>
  <si>
    <t>Lavori di costruzione di impianti idromeccanici</t>
  </si>
  <si>
    <t>Lavori di costruzione di chiuse su canale</t>
  </si>
  <si>
    <t>Lavori di costruzione di bacini di carenaggio</t>
  </si>
  <si>
    <t>Lavori di costruzione di bacini galleggianti</t>
  </si>
  <si>
    <t>Lavori di costruzione di pontili di approdo</t>
  </si>
  <si>
    <t>Lavori di costruzione di sbarramenti mobili</t>
  </si>
  <si>
    <t>Lavori di costruzione per centrali elettriche, attività estrattive e manifatturiere, l'industria del gas e del petrolio</t>
  </si>
  <si>
    <t>Lavori di costruzione di centrali elettriche e impianti di riscaldamento</t>
  </si>
  <si>
    <t>Lavori di costruzione di centrali elettriche</t>
  </si>
  <si>
    <t>Lavori di costruzione di centrali atomiche</t>
  </si>
  <si>
    <t>Lavori di costruzione di reattori nucleari</t>
  </si>
  <si>
    <t>Lavori di costruzione di centrali idroelettriche</t>
  </si>
  <si>
    <t>Lavori di costruzione di centrali termoelettriche</t>
  </si>
  <si>
    <t>Lavori di costruzione di centrali geotermiche</t>
  </si>
  <si>
    <t>Lavori di costruzione di centrali elettriche alimentate a legna</t>
  </si>
  <si>
    <t>Lavori di costruzione di impianti per la produzione di aria compressa</t>
  </si>
  <si>
    <t>Lavori di costruzione di torri di raffreddamento</t>
  </si>
  <si>
    <t>Impianti eolici</t>
  </si>
  <si>
    <t>Lavori di costruzione di centrali termiche</t>
  </si>
  <si>
    <t>Lavori di costruzione di impianti di cogenerazione</t>
  </si>
  <si>
    <t>Lavori di costruzione di impianti generatori di vapore</t>
  </si>
  <si>
    <t>Lavori di costruzione di impianti di produzione di elettricità alimentati con gas di scarico</t>
  </si>
  <si>
    <t>Lavori di costruzione di impianti di teleriscaldamento urbano</t>
  </si>
  <si>
    <t>Lavori di costruzione di impianti di trattamento delle acque fognarie, impianti di depurazione e impianti di incenerimento di rifiuti</t>
  </si>
  <si>
    <t>Lavori di costruzione di impianti di depurazione delle acque di scarico</t>
  </si>
  <si>
    <t>Lavori di costruzione di impianti mobili</t>
  </si>
  <si>
    <t>Lavori di costruzione di impianti di trattamento delle acque</t>
  </si>
  <si>
    <t>Impianti di sedimentazione</t>
  </si>
  <si>
    <t>Digestori di fognature</t>
  </si>
  <si>
    <t>Sgrigliatori</t>
  </si>
  <si>
    <t>Lavori di dragaggio e di pompaggio</t>
  </si>
  <si>
    <t>Lavori di scarico di pietrame</t>
  </si>
  <si>
    <t>Lavori di costruzione di impianti per il trattamento dell'acqua potabile</t>
  </si>
  <si>
    <t>Lavori di costruzione di impianti per il trattamento delle acque luride</t>
  </si>
  <si>
    <t>Apparecchiature per impianti fognari</t>
  </si>
  <si>
    <t>Lavori di costruzione di impianti di disidratazione dei fanghi</t>
  </si>
  <si>
    <t>Lavori di costruzione di impianti di movimentazione del carbone</t>
  </si>
  <si>
    <t>Apparecchiature per impianti di depurazione</t>
  </si>
  <si>
    <t>Lavori di costruzione di impianti di depurazione dell'acqua</t>
  </si>
  <si>
    <t>Lavori di costruzione di impianti di incenerimento di rifiuti</t>
  </si>
  <si>
    <t>Lavori di costruzione per impianti chimici</t>
  </si>
  <si>
    <t>Lavori di costruzione di impianti di demineralizzazione</t>
  </si>
  <si>
    <t>Lavori di costruzione di impianti di desolforazione</t>
  </si>
  <si>
    <t>Lavori di costruzione di impianti di distillazione o rettificazione</t>
  </si>
  <si>
    <t>Lavori di costruzione di impianti di distillazione dell'acqua</t>
  </si>
  <si>
    <t>Lavori di costruzione di impianti di distillazione di alcol</t>
  </si>
  <si>
    <t>Lavori di costruzione per impianti petrolchimici</t>
  </si>
  <si>
    <t>Lavori di costruzione per impianti farmaceutici</t>
  </si>
  <si>
    <t>Lavori di costruzione di impianti di deionizzazione</t>
  </si>
  <si>
    <t>Lavori di costruzione di impianti di digestione</t>
  </si>
  <si>
    <t>Lavori di costruzione di impianti di compostaggio</t>
  </si>
  <si>
    <t>Lavori di costruzione per attività estrattive e manifatturiere</t>
  </si>
  <si>
    <t>Lavori di costruzione per attività estrattive</t>
  </si>
  <si>
    <t>Lavori di costruzione di bocche di pozzo</t>
  </si>
  <si>
    <t>Lavori di costruzione per impianti manifatturieri</t>
  </si>
  <si>
    <t>Lavori di costruzione per l'industria del petrolio e del gas</t>
  </si>
  <si>
    <t>Lavori di costruzione di piattaforme di produzione</t>
  </si>
  <si>
    <t>Lavori di costruzione di pozzi</t>
  </si>
  <si>
    <t>Lavori di costruzione di impianti per piattaforme</t>
  </si>
  <si>
    <t>Lavori di costruzione di impianti di superficie</t>
  </si>
  <si>
    <t>Lavori di costruzione di raffinerie di petrolio</t>
  </si>
  <si>
    <t>Lavori di costruzione di terminal petroliferi</t>
  </si>
  <si>
    <t>Lavori di costruzione di terminal del gas</t>
  </si>
  <si>
    <t>Lavori di fabbricazione</t>
  </si>
  <si>
    <t>Lavori di fabbricazione offshore</t>
  </si>
  <si>
    <t>Lavori di fabbricazione onshore</t>
  </si>
  <si>
    <t>Demolizione di piattaforme</t>
  </si>
  <si>
    <t>Lavori di trivellazione e di esplorazione</t>
  </si>
  <si>
    <t>Tubi a spirale per pozzi</t>
  </si>
  <si>
    <t>Lavori di costruzione di impianti di gassificazione del carbone</t>
  </si>
  <si>
    <t>Lavori di costruzione di impianti di produzione del gas</t>
  </si>
  <si>
    <t>Riparazione e manutenzione di impianti</t>
  </si>
  <si>
    <t>Riparazione e manutenzione di impianti per il trattamento acque reflue</t>
  </si>
  <si>
    <t>Riparazione e manutenzione di impianti di depurazione</t>
  </si>
  <si>
    <t>Riparazione e manutenzione di centrali termiche</t>
  </si>
  <si>
    <t>Potenziamento di impianti</t>
  </si>
  <si>
    <t>Lavori di copertura ed altri lavori speciali di costruzione</t>
  </si>
  <si>
    <t>Costruzione e lavori connessi di ossature e coperture</t>
  </si>
  <si>
    <t>Costruzione di ossature per tetti</t>
  </si>
  <si>
    <t>Lavori di copertura e tinteggiatura di tetti</t>
  </si>
  <si>
    <t>Lavori di copertura di tetti</t>
  </si>
  <si>
    <t>Copertura di tetti con tegole</t>
  </si>
  <si>
    <t>Copertura di tetti con ardesia</t>
  </si>
  <si>
    <t>Copertura di tetti metallici</t>
  </si>
  <si>
    <t>Lavori di copertura di tetti con fogli incatramati</t>
  </si>
  <si>
    <t>Lavori di copertura di tetti con pannelli solari</t>
  </si>
  <si>
    <t>Lavori di tinteggiatura e rivestimento di tetti</t>
  </si>
  <si>
    <t>Lavori di tinteggiatura di tetti</t>
  </si>
  <si>
    <t>Copertura di tetti in cemento</t>
  </si>
  <si>
    <t>Lavori di lattoneria e posa di grondaie</t>
  </si>
  <si>
    <t>Lavori di lattoneria</t>
  </si>
  <si>
    <t>Posa di grondaie</t>
  </si>
  <si>
    <t>Lavori di rivestimento</t>
  </si>
  <si>
    <t>Lavori di isolamento tetti</t>
  </si>
  <si>
    <t>Lavori di impermeabilizzazione</t>
  </si>
  <si>
    <t>Lavori di riparazione e manutenzione di tetti</t>
  </si>
  <si>
    <t>Riparazione di tetti</t>
  </si>
  <si>
    <t>Lavori di manutenzione di tetti</t>
  </si>
  <si>
    <t>Lavori speciali di costruzione, esclusi i lavori di copertura</t>
  </si>
  <si>
    <t>Lavori di ponteggio</t>
  </si>
  <si>
    <t>Lavori di smantellamento ponteggi</t>
  </si>
  <si>
    <t>Lavori di montaggio di ponteggi</t>
  </si>
  <si>
    <t>Lavori di fondazione e trivellamento di pozzi d'acqua</t>
  </si>
  <si>
    <t>Lavori di fondazione</t>
  </si>
  <si>
    <t>Lavori di infissione di pali</t>
  </si>
  <si>
    <t>Lavori di consolidamento di scavi</t>
  </si>
  <si>
    <t>Pareti colate in trincea</t>
  </si>
  <si>
    <t>Trivellamento di pozzi d'acqua</t>
  </si>
  <si>
    <t>Strutture in calcestruzzo</t>
  </si>
  <si>
    <t>Lavori in cemento armato</t>
  </si>
  <si>
    <t>Lavori di ossatura in calcestruzzo</t>
  </si>
  <si>
    <t>Lavori di costruzione solette</t>
  </si>
  <si>
    <t>Lavori di pavimentazione</t>
  </si>
  <si>
    <t>Lavori di riparazione in calcestruzzo</t>
  </si>
  <si>
    <t>Lavori di iniezione di cemento</t>
  </si>
  <si>
    <t>Lavori in calcestruzzo non rinforzato</t>
  </si>
  <si>
    <t>Lavori di cementazione</t>
  </si>
  <si>
    <t>Lavori di rivestimento in cemento</t>
  </si>
  <si>
    <t>Lavori di erezione di strutture in acciaio</t>
  </si>
  <si>
    <t>Lavori di erezione di strutture in acciaio per edifici</t>
  </si>
  <si>
    <t>Lavori di erezione di strutture in acciaio per altri fabbricati</t>
  </si>
  <si>
    <t>Lavori per l'ormeggio a mare</t>
  </si>
  <si>
    <t>Lavori di trivellazione sottomarina</t>
  </si>
  <si>
    <t>Lavori di costruzione di pontoni</t>
  </si>
  <si>
    <t>Lavori di costruzione di moduli a mare</t>
  </si>
  <si>
    <t>Lavori di incamiciatura</t>
  </si>
  <si>
    <t>Lavori di costruzione di palafitte</t>
  </si>
  <si>
    <t>Lavori edili e di muratura</t>
  </si>
  <si>
    <t>Lavori di muratura in pietra</t>
  </si>
  <si>
    <t>Lavori di intaglio su pietra</t>
  </si>
  <si>
    <t>Lavori di muratura in pietra da taglio</t>
  </si>
  <si>
    <t>Lavori di muratura</t>
  </si>
  <si>
    <t>Lavori di muratura a vista</t>
  </si>
  <si>
    <t>Lavori edili</t>
  </si>
  <si>
    <t>Lavori specializzati di costruzione vari</t>
  </si>
  <si>
    <t>Ciminiere industriali</t>
  </si>
  <si>
    <t>Muri di ritenuta</t>
  </si>
  <si>
    <t>Costruzione di forni</t>
  </si>
  <si>
    <t>Lavori di miglioramento ambientale</t>
  </si>
  <si>
    <t>Lavori di rivestimento esterno</t>
  </si>
  <si>
    <t>Lavori di rimozione dell'amianto</t>
  </si>
  <si>
    <t>Lavorazione del metallo</t>
  </si>
  <si>
    <t>Saldatura</t>
  </si>
  <si>
    <t>Ristrutturazione di edifici in rovina</t>
  </si>
  <si>
    <t>Lavori di modifica di edifici</t>
  </si>
  <si>
    <t>Lavori di manutenzione di affreschi</t>
  </si>
  <si>
    <t>Lavori di ampliamento di edifici</t>
  </si>
  <si>
    <t>Lavori di balconi e terrazze</t>
  </si>
  <si>
    <t>Lavori di installazione di impianti in edifici</t>
  </si>
  <si>
    <t>Lavori di installazione di cablaggi</t>
  </si>
  <si>
    <t>Lavori di cablaggio e di connessione elettrici</t>
  </si>
  <si>
    <t>Lavori di cablaggio elettrico</t>
  </si>
  <si>
    <t>Lavori di connessione elettrici</t>
  </si>
  <si>
    <t>Lavori di installazione di sistemi di allarme e di antenne</t>
  </si>
  <si>
    <t>Lavori di installazione di sistemi d'allarme antincendio</t>
  </si>
  <si>
    <t>Lavori di installazione di sistemi d'allarme antifurto</t>
  </si>
  <si>
    <t>Lavori di installazione di antenne</t>
  </si>
  <si>
    <t>Lavori di protezione da fulmini</t>
  </si>
  <si>
    <t>Lavori di installazione di parafulmini</t>
  </si>
  <si>
    <t>Lavori di installazione di antenne televisive</t>
  </si>
  <si>
    <t>Lavori di installazione di antenne riceventi per radio</t>
  </si>
  <si>
    <t>Lavori di installazione di ascensori e scale mobili</t>
  </si>
  <si>
    <t>Lavori di installazione di ascensori</t>
  </si>
  <si>
    <t>Lavori di installazione di scale mobili</t>
  </si>
  <si>
    <t>Lavori di installazione di marciapiedi mobili</t>
  </si>
  <si>
    <t>Installazione di dispositivi di telecomunicazione</t>
  </si>
  <si>
    <t>Installazione di centralini telefonici</t>
  </si>
  <si>
    <t>Installazione di standard telefonici</t>
  </si>
  <si>
    <t>Installazione di linee telefoniche</t>
  </si>
  <si>
    <t>Installazione di infrastrutture per cavi</t>
  </si>
  <si>
    <t>Posa di cavi</t>
  </si>
  <si>
    <t>Installazione di cavi per reti computerizzate</t>
  </si>
  <si>
    <t>Lavori di installazione di impianti di riscaldamento e di altri impianti elettrici per edifici</t>
  </si>
  <si>
    <t>Lavori di installazione di ingegneria elettrica</t>
  </si>
  <si>
    <t>Lavori su turbine</t>
  </si>
  <si>
    <t>Impianti di alimentazione di corrente</t>
  </si>
  <si>
    <t>Impianti ad alta tensione</t>
  </si>
  <si>
    <t>Impianti a media tensione</t>
  </si>
  <si>
    <t>Impianti a bassa tensione</t>
  </si>
  <si>
    <t>Lavori di installazione di stazioni di sezionamento</t>
  </si>
  <si>
    <t>Lavori di installazione di sistemi di illuminazione e di segnalazione</t>
  </si>
  <si>
    <t>Installazione di dispositivi di illuminazione esterna</t>
  </si>
  <si>
    <t>Installazione di impianti di illuminazione stradale</t>
  </si>
  <si>
    <t>Installazione di dispositivi di segnalazione</t>
  </si>
  <si>
    <t>Installazione di mezzi di controllo del traffico</t>
  </si>
  <si>
    <t>Installazione di cartelli stradali luminosi</t>
  </si>
  <si>
    <t>Installazione di semafori stradali</t>
  </si>
  <si>
    <t>Installazione di dispositivi di guida del traffico</t>
  </si>
  <si>
    <t>Installazione di dispositivi di segnalazione aeroportuale</t>
  </si>
  <si>
    <t>Installazione di segnaletica per porti</t>
  </si>
  <si>
    <t>Altri lavori di installazione elettrica</t>
  </si>
  <si>
    <t>Lavori di installazione elettrica di impianti di pompaggio</t>
  </si>
  <si>
    <t>Lavori di installazione elettrica di trasformatori</t>
  </si>
  <si>
    <t>Lavori di installazione elettrica di apparecchi di distribuzione di elettricità</t>
  </si>
  <si>
    <t>Lavori di installazione elettrica di dispositivi di filtraggio</t>
  </si>
  <si>
    <t>Lavori di isolamento</t>
  </si>
  <si>
    <t>Lavori di isolamento termico</t>
  </si>
  <si>
    <t>Lavori di isolamento acustico</t>
  </si>
  <si>
    <t>Opere in cartongesso</t>
  </si>
  <si>
    <t>Lavori di idraulica</t>
  </si>
  <si>
    <t>Lavori di installazione di impianti di riscaldamento, ventilazione e climatizzazione</t>
  </si>
  <si>
    <t>Lavori di installazione di impianti di riscaldamento centrale</t>
  </si>
  <si>
    <t>Lavori di installazione di caldaie</t>
  </si>
  <si>
    <t>Lavori di installazione di impianti di ventilazione e climatizzazione</t>
  </si>
  <si>
    <t>Lavori di installazione di impianti di ventilazione</t>
  </si>
  <si>
    <t>Lavori di installazione di impianti di ventilazione in strutture esterne</t>
  </si>
  <si>
    <t>Lavori di installazione di impianti di climatizzazione</t>
  </si>
  <si>
    <t>Lavori di installazione di impianti parziali di climatizzazione</t>
  </si>
  <si>
    <t>Lavori di installazione di attrezzature di raffreddamento</t>
  </si>
  <si>
    <t>Lavori di installazione di impianti di refrigerazione</t>
  </si>
  <si>
    <t>Lavori di installazione di impianti idraulici e di evacuazione delle acque residue</t>
  </si>
  <si>
    <t>Lavori idraulici</t>
  </si>
  <si>
    <t>Lavori di posa di drenaggi</t>
  </si>
  <si>
    <t>Lavori di installazione di apparecchiature idrosanitarie</t>
  </si>
  <si>
    <t>Lavori di installazione di raccorderia gas</t>
  </si>
  <si>
    <t>Lavori di installazione di impianti per la regolazione del gas</t>
  </si>
  <si>
    <t>Lavori di installazione di contatori per il gas</t>
  </si>
  <si>
    <t>Lavori di installazione di recinzioni, ringhiere e dispositivi di sicurezza</t>
  </si>
  <si>
    <t>Installazione di ringhiere</t>
  </si>
  <si>
    <t>Installazione di recinzioni</t>
  </si>
  <si>
    <t>Lavori di installazione di dispositivi antincendio</t>
  </si>
  <si>
    <t>Lavori di ignifugazione</t>
  </si>
  <si>
    <t>Lavori di installazione di impianti di estinzione</t>
  </si>
  <si>
    <t>Lavori di installazione di impianti di estinzione del fuoco ad anidride carbonica</t>
  </si>
  <si>
    <t>Lavori di installazione di estintori</t>
  </si>
  <si>
    <t>Lavori di installazione di impianti di estinzione a spruzzo</t>
  </si>
  <si>
    <t>Impianti meccanici</t>
  </si>
  <si>
    <t>Lavori di installazione di ingegneria meccanica</t>
  </si>
  <si>
    <t>Lavori di completamento degli edifici</t>
  </si>
  <si>
    <t>Lavori di intonacatura</t>
  </si>
  <si>
    <t>Lavori di installazione di opere da falegname</t>
  </si>
  <si>
    <t>Lavori di falegnameria</t>
  </si>
  <si>
    <t>Installazione di porte, finestre e componenti connesse</t>
  </si>
  <si>
    <t>Installazione di telai per porte e finestre</t>
  </si>
  <si>
    <t>Installazione di telai per porte</t>
  </si>
  <si>
    <t>Installazione di telai per finestre</t>
  </si>
  <si>
    <t>Installazione di soglie</t>
  </si>
  <si>
    <t>Installazione di porte e finestre</t>
  </si>
  <si>
    <t>Installazione di porte</t>
  </si>
  <si>
    <t>Installazione di finestre</t>
  </si>
  <si>
    <t>Lavori di installazione di carpenteria metallica, porte e finestre escluse</t>
  </si>
  <si>
    <t>Installazione di tramezzi</t>
  </si>
  <si>
    <t>Installazione di imposte</t>
  </si>
  <si>
    <t>Lavori di installazione di persiane</t>
  </si>
  <si>
    <t>Lavori di installazione di tende</t>
  </si>
  <si>
    <t>Lavori di installazione di stoini avvolgibili</t>
  </si>
  <si>
    <t>Installazione di controsoffitti</t>
  </si>
  <si>
    <t>Installazione di griglie</t>
  </si>
  <si>
    <t>Installazione di cancelli</t>
  </si>
  <si>
    <t>Lavori di installazione di carpenteria non metallica</t>
  </si>
  <si>
    <t>Installazione di cucine componibili</t>
  </si>
  <si>
    <t>Installazione di pareti divisorie</t>
  </si>
  <si>
    <t>Installazione di mobili ad incastro</t>
  </si>
  <si>
    <t>Lavori di ferramenta</t>
  </si>
  <si>
    <t>Carpenteria e falegnameria</t>
  </si>
  <si>
    <t>Lavori in legno</t>
  </si>
  <si>
    <t>Lavori di rivestimento di pavimenti e muri</t>
  </si>
  <si>
    <t>Lavori di rivestimento con piastrelle</t>
  </si>
  <si>
    <t>Lavori di rivestimento con piastrelle di pavimenti</t>
  </si>
  <si>
    <t>Lavori di rivestimento con piastrelle di muri</t>
  </si>
  <si>
    <t>Posa e rivestimento di pavimenti, muri e tappezzeria</t>
  </si>
  <si>
    <t>Lavori di rivestimento di pavimenti</t>
  </si>
  <si>
    <t>Posa di pavimenti</t>
  </si>
  <si>
    <t>Posa di rivestimenti flessibili per pavimenti</t>
  </si>
  <si>
    <t>Posa di pavimentazione</t>
  </si>
  <si>
    <t>Pavimentazioni a parchetto</t>
  </si>
  <si>
    <t>Posa di rivestimenti per pavimento in legno</t>
  </si>
  <si>
    <t>Lavori di installazione di contropavimenti</t>
  </si>
  <si>
    <t>Pavimenti per sale informatiche</t>
  </si>
  <si>
    <t>Lavori di rivestimento suoli</t>
  </si>
  <si>
    <t>Lavori di rivestimento di muri e tappezzeria</t>
  </si>
  <si>
    <t>Lavori di rivestimento murale</t>
  </si>
  <si>
    <t>Lavori di tappezzeria</t>
  </si>
  <si>
    <t>Lavori di tinteggiatura e posa in opera di vetrate</t>
  </si>
  <si>
    <t>Posa in opera di vetrate</t>
  </si>
  <si>
    <t>Lavori di applicazione di rivestimenti protettivi</t>
  </si>
  <si>
    <t>Lavori di tinteggiatura</t>
  </si>
  <si>
    <t>Lavori di tinteggiatura per edifici</t>
  </si>
  <si>
    <t>Lavori di tinteggiatura e di rivestimento protettivo di strutture</t>
  </si>
  <si>
    <t>Lavori di tinteggiatura di strutture</t>
  </si>
  <si>
    <t>Lavori di ritinteggiatura</t>
  </si>
  <si>
    <t>Lavori di decapaggio</t>
  </si>
  <si>
    <t>Lavori di applicazione di rivestimenti anticorrosivi</t>
  </si>
  <si>
    <t>Lavori di galvanizzazione</t>
  </si>
  <si>
    <t>Lavori di protezione delle superfici</t>
  </si>
  <si>
    <t>Lavori di facciata</t>
  </si>
  <si>
    <t>Altri lavori di completamento di edifici</t>
  </si>
  <si>
    <t>Lavori di decorazione</t>
  </si>
  <si>
    <t>Posa in opera di elementi ornamentali</t>
  </si>
  <si>
    <t>Lavori di rivestimento a pannelli</t>
  </si>
  <si>
    <t>Giardini interni</t>
  </si>
  <si>
    <t>Lavori di pulitura esterna di edifici</t>
  </si>
  <si>
    <t>Pulitura esterna di edifici mediante sabbiatura</t>
  </si>
  <si>
    <t>Lavori di riparazione e ripristino</t>
  </si>
  <si>
    <t>Lavori di riparazione</t>
  </si>
  <si>
    <t>Lavori di ristrutturazione</t>
  </si>
  <si>
    <t>Lavori di restauro</t>
  </si>
  <si>
    <t>Noleggio di macchinari e attrezzature per lavori edili e di genio civile con operatore</t>
  </si>
  <si>
    <t>Noleggio di gru con operatore</t>
  </si>
  <si>
    <t>Noleggio di macchine per movimento terra con operatore</t>
  </si>
  <si>
    <t>Pacchetti software e sistemi di informazione</t>
  </si>
  <si>
    <t>Pacchetti software specifici per l'industria</t>
  </si>
  <si>
    <t>Pacchetti software per punti vendita</t>
  </si>
  <si>
    <t>Pacchetti software per il traffico aereo</t>
  </si>
  <si>
    <t>Pacchetti software per il controllo del traffico aereo</t>
  </si>
  <si>
    <t>Pacchetti software per supporto a terra e prove per l'aviazione</t>
  </si>
  <si>
    <t>Pacchetti software per supporto a terra per l'aviazione</t>
  </si>
  <si>
    <t>Pacchetti software per prove per l'aviazione</t>
  </si>
  <si>
    <t>Pacchetti software per il controllo del traffico ferroviario</t>
  </si>
  <si>
    <t>Pacchetti software di controllo industriale</t>
  </si>
  <si>
    <t>Sistema di controllo informatico</t>
  </si>
  <si>
    <t>Pacchetti software per biblioteche</t>
  </si>
  <si>
    <t>Sistema di gestione di biblioteca</t>
  </si>
  <si>
    <t>Pacchetti software di conformità</t>
  </si>
  <si>
    <t>Pacchetti software medici</t>
  </si>
  <si>
    <t>Pacchetti software educativi</t>
  </si>
  <si>
    <t>Pacchetti software per reti, Internet e intranet</t>
  </si>
  <si>
    <t>Pacchetti software per reti</t>
  </si>
  <si>
    <t>Pacchetti software per l'interconnettività di piattaforme</t>
  </si>
  <si>
    <t>Pacchetti software per server di contenitori di dischi ottici</t>
  </si>
  <si>
    <t>Pacchetti software per migliorare i sistemi operativi</t>
  </si>
  <si>
    <t>Pacchetti software per sistema operativo in rete</t>
  </si>
  <si>
    <t>Pacchetti software di sviluppatori di reti</t>
  </si>
  <si>
    <t>Pacchetti software emulatore di terminale per connettività di rete</t>
  </si>
  <si>
    <t>Pacchetti software per processi transazionali</t>
  </si>
  <si>
    <t>Pacchetti software per processi transazionali su mainframe</t>
  </si>
  <si>
    <t>Pacchetti software per processi transazionali su minicomputer</t>
  </si>
  <si>
    <t>Pacchetti software per processi transazionali su microcomputer</t>
  </si>
  <si>
    <t>Pacchetti software per la gestione di licenze</t>
  </si>
  <si>
    <t>Pacchetti software vari per reti</t>
  </si>
  <si>
    <t>Pacchetti software gateway</t>
  </si>
  <si>
    <t>Pacchetti software per server CD</t>
  </si>
  <si>
    <t>Pacchetti software di amministrazione</t>
  </si>
  <si>
    <t>Pacchetti software per server di transazione</t>
  </si>
  <si>
    <t>Pacchetti software per switch o router</t>
  </si>
  <si>
    <t>Pacchetti software per multiplexer</t>
  </si>
  <si>
    <t>Pacchetti software per servere di comunicazione</t>
  </si>
  <si>
    <t>Pacchetti software per apparati bridge</t>
  </si>
  <si>
    <t>Pacchetti software per Internet e intranet</t>
  </si>
  <si>
    <t>Pacchetti software per la navigazione su Internet</t>
  </si>
  <si>
    <t>Pacchetti software per server web</t>
  </si>
  <si>
    <t>Pacchetti software per la posta elettronica</t>
  </si>
  <si>
    <t>Pacchetti software per l'elaborazione di pagine web</t>
  </si>
  <si>
    <t>Pacchetti software per creazione di documenti, disegno, trattamento delle immagini, pianificazione e produttività</t>
  </si>
  <si>
    <t>Pacchetti software per la creazione di documenti</t>
  </si>
  <si>
    <t>Pacchetti software per la gestione di documenti</t>
  </si>
  <si>
    <t>Sistema di gestione documenti</t>
  </si>
  <si>
    <t>Pacchetti software per la pubblicazione elettronica</t>
  </si>
  <si>
    <t>Pacchetti software per sistemi di lettura ottica (OCR)</t>
  </si>
  <si>
    <t>Sistema di lettura ottica</t>
  </si>
  <si>
    <t>Pacchetti software per il riconoscimento vocale</t>
  </si>
  <si>
    <t>Pacchetti software di desktop publishing</t>
  </si>
  <si>
    <t>Pacchetti software per presentazioni</t>
  </si>
  <si>
    <t>Pacchetti software per l'elaborazione di testi</t>
  </si>
  <si>
    <t>Pacchetti software per scanner</t>
  </si>
  <si>
    <t>Correttori ortografici</t>
  </si>
  <si>
    <t>Pacchetti software per disegno e trattamento di immagini</t>
  </si>
  <si>
    <t>Pacchetti software per disegno assistito dal calcolatore (CAD)</t>
  </si>
  <si>
    <t>Sistemi di disegno assistito dal calcolatore (CAD)</t>
  </si>
  <si>
    <t>Pacchetti software per grafica</t>
  </si>
  <si>
    <t>Pacchetti software per produzione assistita dal calcolatore (CAM)</t>
  </si>
  <si>
    <t>Pacchetti software per diagrammi</t>
  </si>
  <si>
    <t>Pacchetti software per l'elaborazione di moduli</t>
  </si>
  <si>
    <t>Pacchetti software di cartografia</t>
  </si>
  <si>
    <t>Sistema di cartografia digitale</t>
  </si>
  <si>
    <t>Pacchetti software di disegno e pittura</t>
  </si>
  <si>
    <t>Pacchetti software di elaborazione di immagini</t>
  </si>
  <si>
    <t>Sistema di registrazione di immagini</t>
  </si>
  <si>
    <t>Pacchetti software di pianificazione e produttività</t>
  </si>
  <si>
    <t>Pacchetti software di gestione di progetti</t>
  </si>
  <si>
    <t>Pacchetti software di pianificazione</t>
  </si>
  <si>
    <t>Pacchetti software di gestione dei contatti</t>
  </si>
  <si>
    <t>Pacchetti software per transazioni commerciali e personali</t>
  </si>
  <si>
    <t>Pacchetti software di gestione degli investimenti e la preparazione di dichiarazioni fiscali</t>
  </si>
  <si>
    <t>Pacchetti software di gestione degli investimenti</t>
  </si>
  <si>
    <t>Pacchetti software di preparazione di dichiarazioni fiscali</t>
  </si>
  <si>
    <t>Pacchetti software e suite di pacchetti software per la gestione di installazioni</t>
  </si>
  <si>
    <t>Pacchetti software per la gestione di installazioni</t>
  </si>
  <si>
    <t>Suite di pacchetti software</t>
  </si>
  <si>
    <t>Pacchetti software di gestione degli inventari</t>
  </si>
  <si>
    <t>Pacchetti software di analisi finanziaria e contabilità</t>
  </si>
  <si>
    <t>Pacchetti software di analisi finanziaria</t>
  </si>
  <si>
    <t>Pacchetti finanziari per sistemi finanziari</t>
  </si>
  <si>
    <t>Pacchetti finanziari di contabilità</t>
  </si>
  <si>
    <t>Sistema contabile</t>
  </si>
  <si>
    <t>Sistema di fatturazione</t>
  </si>
  <si>
    <t>Pacchetti software di gestione delle relazioni con la clientela</t>
  </si>
  <si>
    <t>Pacchetti software di contabilizzazione del tempo o per le risorse umane</t>
  </si>
  <si>
    <t>Pacchetti software di pianificazione delle risorse delle imprese</t>
  </si>
  <si>
    <t>Pacchetti software analitici, scientifici, matematici o previsionali</t>
  </si>
  <si>
    <t>Pacchetti software analitici o scientifici</t>
  </si>
  <si>
    <t>Pacchetti software matematici o previsionali</t>
  </si>
  <si>
    <t>Pacchetti software statistici</t>
  </si>
  <si>
    <t>Pacchetti software per aste</t>
  </si>
  <si>
    <t>Pacchetti software di vendita, marketing e informazioni imprenditoriali</t>
  </si>
  <si>
    <t>Pacchetti software di vendita o marketing</t>
  </si>
  <si>
    <t>Pacchetti software per informazioni imprenditoriali</t>
  </si>
  <si>
    <t>Pacchetti software per appalti</t>
  </si>
  <si>
    <t>Pacchetti software di comunicazione e multimedia</t>
  </si>
  <si>
    <t>Pacchetti software di comunicazione</t>
  </si>
  <si>
    <t>Pacchetti software di comunicazione desktop</t>
  </si>
  <si>
    <t>Pacchetti software di risposta vocale interattiva</t>
  </si>
  <si>
    <t>Pacchetti software per modem</t>
  </si>
  <si>
    <t>Pacchetti software di accesso remoto</t>
  </si>
  <si>
    <t>Pacchetti software di videoconferenza</t>
  </si>
  <si>
    <t>Pacchetti software di scambio</t>
  </si>
  <si>
    <t>Pacchetti software IT</t>
  </si>
  <si>
    <t>Pacchetti software di emulazione</t>
  </si>
  <si>
    <t>Pacchetti software di gestione della memoria</t>
  </si>
  <si>
    <t>Pacchetti software multimedia</t>
  </si>
  <si>
    <t>Pacchetti software di trattamento della musica o del suono</t>
  </si>
  <si>
    <t>Pacchetti software per tastiere virtuali</t>
  </si>
  <si>
    <t>Pacchetti software operativi e base dati</t>
  </si>
  <si>
    <t>Sistemi di base dati</t>
  </si>
  <si>
    <t>Pacchetti software per base dati</t>
  </si>
  <si>
    <t>Sistema di gestione di base dati</t>
  </si>
  <si>
    <t>Gestione elettronica dati</t>
  </si>
  <si>
    <t>Sistema di acquisizione dati</t>
  </si>
  <si>
    <t>Sistemi operativi</t>
  </si>
  <si>
    <t>Pacchetti software di sistemi operativi per unità centrale</t>
  </si>
  <si>
    <t>Pacchetti software di sistemi operativi per minicomputer</t>
  </si>
  <si>
    <t>Pacchetti software di sistemi operativi per microcomputer</t>
  </si>
  <si>
    <t>Pacchetti software di sistemi operativi per personal computer (PC)</t>
  </si>
  <si>
    <t>Sistemi operativi per sistemi aperti</t>
  </si>
  <si>
    <t>Pacchetti software per servizi cluster</t>
  </si>
  <si>
    <t>Pacchetti software per sistemi operativi in tempo reale</t>
  </si>
  <si>
    <t>Architettura Micro Channel</t>
  </si>
  <si>
    <t>Utilities per pacchetti software</t>
  </si>
  <si>
    <t>Pacchetti software di backup o recupero</t>
  </si>
  <si>
    <t>Pacchetti software per codice a barre</t>
  </si>
  <si>
    <t>Pacchetti software di sicurezza</t>
  </si>
  <si>
    <t>Pacchetti software di sicurezza dei file</t>
  </si>
  <si>
    <t>Pacchetti software di sicurezza dei dati</t>
  </si>
  <si>
    <t>Pacchetti software di traduzione di lingue straniere</t>
  </si>
  <si>
    <t>Pacchetti software di caricamento di supporti di stoccaggio</t>
  </si>
  <si>
    <t>Pacchetti software di protezione dai virus</t>
  </si>
  <si>
    <t>Pacchetti software antivirus</t>
  </si>
  <si>
    <t>Pacchetti software generali, per compressione dei dati e stampa</t>
  </si>
  <si>
    <t>Paccheti software generali</t>
  </si>
  <si>
    <t>Utilities di compressione</t>
  </si>
  <si>
    <t>Pacchetti software per stampa</t>
  </si>
  <si>
    <t>Pacchetti software per code di stampa</t>
  </si>
  <si>
    <t>Pacchetti software di gestione di sistemi, stoccaggio e contenuti</t>
  </si>
  <si>
    <t>Pacchetti software di gestione di sistemi</t>
  </si>
  <si>
    <t>Pacchetti software di gestione dello stoccaggio</t>
  </si>
  <si>
    <t>Pacchetti software di gestione dei contenuti</t>
  </si>
  <si>
    <t>Pacchetti software di controllo delle versioni</t>
  </si>
  <si>
    <t>Sistemi e server di informazione</t>
  </si>
  <si>
    <t>Sistemi di informazione</t>
  </si>
  <si>
    <t>Sistema di posta elettronica</t>
  </si>
  <si>
    <t>Sistemi di informazione finanziaria</t>
  </si>
  <si>
    <t>Sistema di informazione passeggeri</t>
  </si>
  <si>
    <t>Tabelloni elettronici</t>
  </si>
  <si>
    <t>Sistema informativo per passeggeri in tempo reale</t>
  </si>
  <si>
    <t>Sistemi di informazione medica</t>
  </si>
  <si>
    <t>Sistema di informazione infermieristico</t>
  </si>
  <si>
    <t>Sistema di gestione degenti</t>
  </si>
  <si>
    <t>Sistema di gestione sale operatorie</t>
  </si>
  <si>
    <t>Sistema di informazione clinica</t>
  </si>
  <si>
    <t>Sistema gestione pazienti</t>
  </si>
  <si>
    <t>Server</t>
  </si>
  <si>
    <t>Server di rete</t>
  </si>
  <si>
    <t>Server per elaboratori</t>
  </si>
  <si>
    <t>File server</t>
  </si>
  <si>
    <t>Server per stampanti</t>
  </si>
  <si>
    <t>Server web</t>
  </si>
  <si>
    <t>Pacchetti software e sistemi informatici vari</t>
  </si>
  <si>
    <t>Pacchetti software per giochi informatici, titoli per famiglie e screensaver</t>
  </si>
  <si>
    <t>Pacchetti software per giochi informatici</t>
  </si>
  <si>
    <t>Titoli per famiglie</t>
  </si>
  <si>
    <t>Screensaver</t>
  </si>
  <si>
    <t>Pacchetti software di office automation</t>
  </si>
  <si>
    <t>Sistema di automazione</t>
  </si>
  <si>
    <t>Pacchetti informatici di formazione e intrattenimento</t>
  </si>
  <si>
    <t>Pacchetti informatici di formazione</t>
  </si>
  <si>
    <t>Pacchetti informatici di intrattenimento</t>
  </si>
  <si>
    <t>Pacchetti software per modelli e calendari</t>
  </si>
  <si>
    <t>Pacchetti software per modelli</t>
  </si>
  <si>
    <t>Pacchetti software per calendari</t>
  </si>
  <si>
    <t>Sistemi di localizzazione di navi e di diffusione sonora</t>
  </si>
  <si>
    <t>Sistema di localizzazione di navi</t>
  </si>
  <si>
    <t>Sistema di diffusione sonora</t>
  </si>
  <si>
    <t>Pacchetti software per driver e sistemi</t>
  </si>
  <si>
    <t>Driver per Ethernet</t>
  </si>
  <si>
    <t>Driver per schede grafiche</t>
  </si>
  <si>
    <t>Pacchetti software per stampe</t>
  </si>
  <si>
    <t>Pacchetti software per indirizzari</t>
  </si>
  <si>
    <t>Pacchetti software per etichette</t>
  </si>
  <si>
    <t>Linguaggi e strumenti di programmazione</t>
  </si>
  <si>
    <t>Pacchetti software di compilazione</t>
  </si>
  <si>
    <t>Pacchetti software di gestione delle configurazioni</t>
  </si>
  <si>
    <t>Pacchetti software di sviluppo</t>
  </si>
  <si>
    <t>Strumenti di interfaccia grafica utente (GUI)</t>
  </si>
  <si>
    <t>Linguaggi di programmazione</t>
  </si>
  <si>
    <t>Pacchetti software di verifica dei programmi</t>
  </si>
  <si>
    <t>Pacchetti software per operazioni di debug</t>
  </si>
  <si>
    <t>Pacchetti software per fogli di calcolo e potenziamento</t>
  </si>
  <si>
    <t>Pacchetti software per fogli di calcolo</t>
  </si>
  <si>
    <t>Servizi di riparazione e manutenzione</t>
  </si>
  <si>
    <t>Servizi di riparazione, manutenzione e affini di veicoli e attrezzature connesse</t>
  </si>
  <si>
    <t>Servizi di riparazione e manutenzione di veicoli a motore e attrezzature affini</t>
  </si>
  <si>
    <t>Gestione del parco macchine, servizi di riparazione e di manutenzione</t>
  </si>
  <si>
    <t>Servizi di gestione del parco macchine</t>
  </si>
  <si>
    <t>Servizi di assistenza al parco macchine</t>
  </si>
  <si>
    <t>Servizi di riparazione e manutenzione di automobili</t>
  </si>
  <si>
    <t>Servizi di riparazione di automobili</t>
  </si>
  <si>
    <t>Servizi di riparazione di carrozzerie per veicoli</t>
  </si>
  <si>
    <t>Servizi di riparazione carrozzerie</t>
  </si>
  <si>
    <t>Servizi di sostituzione di parabrezza</t>
  </si>
  <si>
    <t>Servizi di manutenzione di automobili</t>
  </si>
  <si>
    <t>Autolavaggio e servizi affini</t>
  </si>
  <si>
    <t>Servizi di riparazione e manutenzione di autobus</t>
  </si>
  <si>
    <t>Servizi di riparazione di autobus</t>
  </si>
  <si>
    <t>Servizi di manutenzione di autobus</t>
  </si>
  <si>
    <t>Servizi di riparazione e manutenzione di camion</t>
  </si>
  <si>
    <t>Servizi di riparazione di camion</t>
  </si>
  <si>
    <t>Servizi di manutenzione di camion</t>
  </si>
  <si>
    <t>Servizi di riparazione e manutenzione di motocicli</t>
  </si>
  <si>
    <t>Servizi di riparazione di motocicli</t>
  </si>
  <si>
    <t>Servizi di manutenzione di motocicli</t>
  </si>
  <si>
    <t>Servizi di manutenzione e riparazione di parti specifiche di veicoli</t>
  </si>
  <si>
    <t>Servizi di riparazione del sistema elettrico</t>
  </si>
  <si>
    <t>Servizi di riparazione e manutenzione di freni e loro parti per veicoli</t>
  </si>
  <si>
    <t>Servizi di riparazione e manutenzione di cambi per veicoli</t>
  </si>
  <si>
    <t>Servizi di riparazione e manutenzione di trasmissioni di veicoli</t>
  </si>
  <si>
    <t>Servizi di riparazione di pneumatici, compreso il montaggio e l'equilibratura</t>
  </si>
  <si>
    <t>Servizi di rigenerazione pneumatici</t>
  </si>
  <si>
    <t>Servizi di riparazione e di manutenzione di motori di avviamento</t>
  </si>
  <si>
    <t>Servizi di conversione e sistemazione di veicoli</t>
  </si>
  <si>
    <t>Servizi di conversione di veicoli</t>
  </si>
  <si>
    <t>Servizi di conversione di ambulanze</t>
  </si>
  <si>
    <t>Servizi di sistemazione di veicoli</t>
  </si>
  <si>
    <t>Servizi di soccorso stradale</t>
  </si>
  <si>
    <t>Servizi di soccorso e rimozione di veicoli</t>
  </si>
  <si>
    <t>Servizi di rimorchio veicoli</t>
  </si>
  <si>
    <t>Servizi di soccorso e rimozione di veicoli commerciali</t>
  </si>
  <si>
    <t>Servizi di soccorso e rimozione di autobus</t>
  </si>
  <si>
    <t>Servizi di soccorso e rimozione di veicoli a motore</t>
  </si>
  <si>
    <t>Servizi di soccorso e rimozione di motocicli</t>
  </si>
  <si>
    <t>Servizi di demolizione di veicoli</t>
  </si>
  <si>
    <t>Riparazione, manutenzione e servizi affini connessi a trasporti aerei, ferroviari, strade e servizi marittimi</t>
  </si>
  <si>
    <t>Riparazione, manutenzione e servizi affini connessi ai trasporti aerei e altre attrezzature</t>
  </si>
  <si>
    <t>Servizi di riparazione e manutenzione di aeromobili</t>
  </si>
  <si>
    <t>Servizi di manutenzione di aeromobili</t>
  </si>
  <si>
    <t>Servizi di riparazione di aeromobili</t>
  </si>
  <si>
    <t>Servizi di riparazione e manutenzione di motori d'aviazione</t>
  </si>
  <si>
    <t>Servizi di manutenzione di motori d'aviazione</t>
  </si>
  <si>
    <t>Servizi di riparazione di motori d'aviazione</t>
  </si>
  <si>
    <t>Servizi di ripristino di aeromobili</t>
  </si>
  <si>
    <t>Servizi di ripristino di motori di aeromobili</t>
  </si>
  <si>
    <t>Servizi di riparazione e manutenzione di elicotteri</t>
  </si>
  <si>
    <t>Riparazione, manutenzione e servizi affini connessi alle ferrovie ed altre attrezzature</t>
  </si>
  <si>
    <t>Servizi di riparazione e manutenzione di locomotive</t>
  </si>
  <si>
    <t>Servizi di riparazione e manutenzione di cambi di locomotive</t>
  </si>
  <si>
    <t>Servizi di riparazione e manutenzione di trasmissioni di locomotive</t>
  </si>
  <si>
    <t>Servizi di riparazione e manutenzione di assi montati di locomotive</t>
  </si>
  <si>
    <t>Servizi di riparazione e manutenzione di freni e parti di freni di locomotive</t>
  </si>
  <si>
    <t>Servizi di manutenzione di materiale rotabile</t>
  </si>
  <si>
    <t>Servizi di riparazione e manutenzione di ammortizzatori</t>
  </si>
  <si>
    <t>Servizi di ripristino di locomotive</t>
  </si>
  <si>
    <t>Servizi di ripristino di materiale rotabile</t>
  </si>
  <si>
    <t>Servizi di ripristino di sedili di materiale rotabile</t>
  </si>
  <si>
    <t>Servizi di ripristino di vagoni passeggeri</t>
  </si>
  <si>
    <t>Servizi di manutenzione rotaie</t>
  </si>
  <si>
    <t>Demolizione di materiale rotabile</t>
  </si>
  <si>
    <t>Riparazione, manutenzione e servizi affini connessi alle strade ed altre attrezzature</t>
  </si>
  <si>
    <t>Manutenzione di impianti di illuminazione pubblica e semafori</t>
  </si>
  <si>
    <t>Servizi di manutenzione di impianti di illuminazione stradale</t>
  </si>
  <si>
    <t>Messa in opera di impianti di illuminazione pubblica</t>
  </si>
  <si>
    <t>Servizi di manutenzione di impianti di segnalazione</t>
  </si>
  <si>
    <t>Riparazione, manutenzione e servizi affini relativi alle navi ed altre attrezzature</t>
  </si>
  <si>
    <t>Servizi di riparazione e manutenzione di navi</t>
  </si>
  <si>
    <t>Servizi di riparazione di navi</t>
  </si>
  <si>
    <t>Servizi di riparazione di traghetti</t>
  </si>
  <si>
    <t>Servizi di conversione di navi</t>
  </si>
  <si>
    <t>Demolizione di navi</t>
  </si>
  <si>
    <t>Servizi di ripristino di navi o barche</t>
  </si>
  <si>
    <t>Servizi di ammodernamento di navi</t>
  </si>
  <si>
    <t>Servizi di manutenzione di attrezzature portuali</t>
  </si>
  <si>
    <t>Servizi di cantieristica</t>
  </si>
  <si>
    <t>Servizi di manutenzione di boe</t>
  </si>
  <si>
    <t>Servizi di riparazione e manutenzione di strutture galleggianti</t>
  </si>
  <si>
    <t>Servizi di riparazione e manutenzione di piattaforme galleggianti</t>
  </si>
  <si>
    <t>Servizi di riparazione, manutenzione e servizi affini connessi a personal computer, attrezzature d'ufficio, apparecchiature per telecomunicazione e impianti audiovisivi</t>
  </si>
  <si>
    <t>Manutenzione e riparazione di macchine per ufficio</t>
  </si>
  <si>
    <t>Manutenzione e riparazione di macchine contabili da ufficio</t>
  </si>
  <si>
    <t>Manutenzione e riparazione di calcolatori e macchine per contabilità</t>
  </si>
  <si>
    <t>Manutenzione e riparazione di attrezzatura informatica</t>
  </si>
  <si>
    <t>Manutenzione e riparazione di calcolatori centrali</t>
  </si>
  <si>
    <t>Manutenzione di calcolatori centrali</t>
  </si>
  <si>
    <t>Riparazione di calcolatori centrali</t>
  </si>
  <si>
    <t>Manutenzione e riparazione di minicomputer</t>
  </si>
  <si>
    <t>Manutenzione di minicomputer</t>
  </si>
  <si>
    <t>Riparazione di minicomputer</t>
  </si>
  <si>
    <t>Manutenzione e riparazione di attrezzature di reti per trasmissione dati</t>
  </si>
  <si>
    <t>Manutenzione di attrezzature di reti per trasmissione dati</t>
  </si>
  <si>
    <t>Riparazione di attrezzature di reti per la trasmissione dati</t>
  </si>
  <si>
    <t>Manutenzione e riparazione di microcomputer</t>
  </si>
  <si>
    <t>Manutenzione di microcomputer</t>
  </si>
  <si>
    <t>Riparazione di microcomputer</t>
  </si>
  <si>
    <t>Manutenzione e riparazione di attrezzature per tecnologia dell'informazione</t>
  </si>
  <si>
    <t>Manutenzione di attrezzature per tecnologia dell'informazione</t>
  </si>
  <si>
    <t>Riparazione di attrezzature per tecnologia dell'informazione</t>
  </si>
  <si>
    <t>Manutenzione e riparazione di macchine reprografiche</t>
  </si>
  <si>
    <t>Servizi di riparazione di fotocopiatrici</t>
  </si>
  <si>
    <t>Servizi di manutenzione di fotocopiatrici</t>
  </si>
  <si>
    <t>Servizi di riparazione e manutenzione di apparecchi telefax</t>
  </si>
  <si>
    <t>Servizi di riparazione e manutenzione di segreterie telefoniche</t>
  </si>
  <si>
    <t>Manutenzione e riparazione di distributori automatici di biglietti</t>
  </si>
  <si>
    <t>Manutenzione e riparazione di macchinari per l'obliterazione di biglietti</t>
  </si>
  <si>
    <t>Servizi di riparazione e manutenzione di computer personali</t>
  </si>
  <si>
    <t>Servizi di riparazione di computer personali</t>
  </si>
  <si>
    <t>Servizi di manutenzione di computer personali</t>
  </si>
  <si>
    <t>Manutenzione e riparazione di unità periferiche</t>
  </si>
  <si>
    <t>Manutenzione di unità periferiche</t>
  </si>
  <si>
    <t>Riparazione di unità periferiche</t>
  </si>
  <si>
    <t>Servizi di assistenza per computer personali</t>
  </si>
  <si>
    <t>Servizi di manutenzione di sistemi</t>
  </si>
  <si>
    <t>Servizi di manutenzione preventiva</t>
  </si>
  <si>
    <t>Servizi di manutenzione di attrezzature per telecomunicazioni</t>
  </si>
  <si>
    <t>Servizi di riparazione e manutenzione di linee per telecomunicazioni</t>
  </si>
  <si>
    <t>Servizi di manutenzione di infrastrutture per telecomunicazioni</t>
  </si>
  <si>
    <t>Servizi di manutenzione di attrezzature per radiocomunicazioni</t>
  </si>
  <si>
    <t>Servizi di riparazione e manutenzione di radiotrasmittenti</t>
  </si>
  <si>
    <t>Riparazione e manutenzione di apparecchi per radiotelefonia</t>
  </si>
  <si>
    <t>Servizi di riparazione e manutenzione di attrezzature telefoniche e telegrafiche</t>
  </si>
  <si>
    <t>Servizi di riparazione e manutenzione di attrezzature telefoniche</t>
  </si>
  <si>
    <t>Manutenzione di reti telefoniche</t>
  </si>
  <si>
    <t>Ammodernamento di attrezzature per commutazione telefonica</t>
  </si>
  <si>
    <t>Servizi di riparazione e manutenzione di apparecchi per commutazione telefonica</t>
  </si>
  <si>
    <t>Servizi di riparazione e manutenzione di apparecchi telefonici</t>
  </si>
  <si>
    <t>Servizi di riparazione e manutenzione di attrezzature telegrafiche</t>
  </si>
  <si>
    <t>Servizi di riparazione e manutenzione di attrezzature telex</t>
  </si>
  <si>
    <t>Manutenzione di sistemi di comunicazione</t>
  </si>
  <si>
    <t>Servizi di riparazione e manutenzione di attrezzature audiovisive ed ottiche</t>
  </si>
  <si>
    <t>Servizi di riparazione e manutenzione di attrezzature televisive</t>
  </si>
  <si>
    <t>Servizi di riparazione e manutenzione di attrezzature teletext</t>
  </si>
  <si>
    <t>Servizi di riparazione e manutenzione di trasmettitori televisivi</t>
  </si>
  <si>
    <t>Servizi di riparazione e manutenzione di attrezzature audio</t>
  </si>
  <si>
    <t>Servizi di riparazione e manutenzione di attrezzature video</t>
  </si>
  <si>
    <t>Servizi di riparazione e manutenzione di attrezzature ottiche</t>
  </si>
  <si>
    <t>Servizi di riparazione e manutenzione di attrezzature fotografiche</t>
  </si>
  <si>
    <t>Servizi di riparazione e manutenzione di attrezzature cinematografiche</t>
  </si>
  <si>
    <t>Servizi di riparazione e manutenzione di attrezzature mediche e di precisione</t>
  </si>
  <si>
    <t>Servizi di riparazione e manutenzione di apparecchiature di misurazione, collaudo e prova</t>
  </si>
  <si>
    <t>Servizi di riparazione e manutenzione di apparecchiature di misurazione</t>
  </si>
  <si>
    <t>Servizi di riparazione e manutenzione di contatori d'acqua</t>
  </si>
  <si>
    <t>Servizi di riparazione e manutenzione di contatori di gas</t>
  </si>
  <si>
    <t>Servizi di riparazione e manutenzione di contatori elettrici</t>
  </si>
  <si>
    <t>Servizi di riparazione e manutenzione di tachimetri</t>
  </si>
  <si>
    <t>Servizi di riparazione e manutenzione di attrezzature industriali per la misurazione del tempo</t>
  </si>
  <si>
    <t>Servizi di riparazione e manutenzione di apparecchiature di collaudo</t>
  </si>
  <si>
    <t>Servizi di riparazione e manutenzione di apparecchiature di prova</t>
  </si>
  <si>
    <t>Servizi di riparazione e manutenzione di attrezzature di rilevamento di gas</t>
  </si>
  <si>
    <t>Servizi di riparazione e manutenzione di impianti antincendio</t>
  </si>
  <si>
    <t>Servizi di riparazione e manutenzione di attrezzature medico-chirurgiche</t>
  </si>
  <si>
    <t>Servizi di riparazione e manutenzione di attrezzature mediche</t>
  </si>
  <si>
    <t>Servizi di riparazione e manutenzione di sedie a rotelle</t>
  </si>
  <si>
    <t>Servizi di riparazione e manutenzione di apparecchi per raggi X</t>
  </si>
  <si>
    <t>Servizi di riparazione e manutenzione di attrezzature chirurgiche</t>
  </si>
  <si>
    <t>Servizi di riparazione e manutenzione di attrezzature di precisione</t>
  </si>
  <si>
    <t>Servizi di riparazione e manutenzione di orologi da polso</t>
  </si>
  <si>
    <t>Servizi di riparazione e manutenzione di orologi</t>
  </si>
  <si>
    <t>Servizi di calibratura</t>
  </si>
  <si>
    <t>Servizi di riparazione e manutenzione di pompe, valvole, rubinetti, contenitori metallici e macchinari</t>
  </si>
  <si>
    <t>Servizi di riparazione e manutenzione di pompe, valvole, rubinetti e contenitori metallici</t>
  </si>
  <si>
    <t>Servizi di riparazione e manutenzione di pompe</t>
  </si>
  <si>
    <t>Servizi di riparazione e manutenzione di pompe per liquidi</t>
  </si>
  <si>
    <t>Servizi di riparazione e manutenzione di pompe per gas</t>
  </si>
  <si>
    <t>Servizi di riparazione e manutenzione di valvole</t>
  </si>
  <si>
    <t>Servizi di riparazione e manutenzione di rubinetti</t>
  </si>
  <si>
    <t>Servizi di riparazione e manutenzione di contenitori metallici</t>
  </si>
  <si>
    <t>Servizi di riparazione e manutenzione di cisterne</t>
  </si>
  <si>
    <t>Servizi di riparazione e manutenzione di serbatoi</t>
  </si>
  <si>
    <t>Servizi di riparazione guaine</t>
  </si>
  <si>
    <t>Servizi di riparazione e manutenzione di macchinari</t>
  </si>
  <si>
    <t>Servizi di riparazione e manutenzione di macchinari non elettrici</t>
  </si>
  <si>
    <t>Servizi di riparazione e manutenzione di caldaie</t>
  </si>
  <si>
    <t>Servizi di manutenzione di apparecchiature a gas</t>
  </si>
  <si>
    <t>Servizi di riparazione e manutenzione di compressori</t>
  </si>
  <si>
    <t>Servizi di riparazione e manutenzione di gru</t>
  </si>
  <si>
    <t>Servizi di riparazione e manutenzione di derrick</t>
  </si>
  <si>
    <t>Servizi di smantellamento di derrick</t>
  </si>
  <si>
    <t>Servizi di riparazione e manutenzione di macchinari elettrici, apparecchiature e attrezzature connesse</t>
  </si>
  <si>
    <t>Servizi di riparazione e manutenzione di motori elettrici</t>
  </si>
  <si>
    <t>Servizi di riparazione e manutenzione di trasformatori</t>
  </si>
  <si>
    <t>Servizi di riparazione e manutenzione di generatori</t>
  </si>
  <si>
    <t>Servizi di riparazione e manutenzione di attrezzature di distribuzione elettrica</t>
  </si>
  <si>
    <t>Servizi di riparazione e manutenzione di materiali di sicurezza e difesa</t>
  </si>
  <si>
    <t>Servizi di riparazione e manutenzione di attrezzature di sicurezza</t>
  </si>
  <si>
    <t>Servizi di riparazione e manutenzione di armi da fuoco e munizioni</t>
  </si>
  <si>
    <t>Servizi di riparazione e manutenzione di veicoli militari</t>
  </si>
  <si>
    <t>Servizi di riparazione e manutenzione di navi da guerra</t>
  </si>
  <si>
    <t>Servizi di riparazione e manutenzione di velivoli militari, missili e velivoli spaziali</t>
  </si>
  <si>
    <t>Servizi di riparazione a manutenzione di sistemi elettronici militari</t>
  </si>
  <si>
    <t>Servizi di riparazione e manutenzione di impianti di edifici</t>
  </si>
  <si>
    <t>Servizi di riparazione e manutenzione di impianti elettrici e meccanici di edifici</t>
  </si>
  <si>
    <t>Servizi di riparazione e manutenzione di impianti elettrici di edifici</t>
  </si>
  <si>
    <t>Servizi di riparazione e manutenzione di impianti meccanici di edifici</t>
  </si>
  <si>
    <t>Servizi di riparazione e manutenzione di riscaldamenti centrali</t>
  </si>
  <si>
    <t>Messa in opera di impianti di riscaldamento</t>
  </si>
  <si>
    <t>Servizi di riparazione e manutenzione di gruppi di raffreddamento</t>
  </si>
  <si>
    <t>Servizi di riparazione e manutenzione di scale mobili</t>
  </si>
  <si>
    <t>Servizi di manutenzione di ascensori</t>
  </si>
  <si>
    <t>Riparazione e manutenzione di gabinetti pubblici</t>
  </si>
  <si>
    <t>Servizi di riparazione e manutenzione vari</t>
  </si>
  <si>
    <t>Servizi di riparazione di articoli di gioielleria</t>
  </si>
  <si>
    <t>Servizi di riparazione di articoli in cuoio</t>
  </si>
  <si>
    <t>Servizi di riparazione di stivali</t>
  </si>
  <si>
    <t>Servizi di riparazione di scarpe</t>
  </si>
  <si>
    <t>Servizi di riparazione di indumenti e tessuti</t>
  </si>
  <si>
    <t>Servizi di riparazione di armi e sistemi d'arma</t>
  </si>
  <si>
    <t>Servizi di riparazione e manutenzione di armi</t>
  </si>
  <si>
    <t>Servizi di riparazione e manutenzione di sistemi d'arma</t>
  </si>
  <si>
    <t>Servizi di riparazione e manutenzione di mobili</t>
  </si>
  <si>
    <t>Servizi di riparazione e manutenzione di strumenti musicali</t>
  </si>
  <si>
    <t>Servizi di riparazione e manutenzione di parchi giochi</t>
  </si>
  <si>
    <t>Servizi di riparazione e manutenzione di attrezzature alberghiere e di ristorazione</t>
  </si>
  <si>
    <t>Servizi di riparazione e manutenzione di attrezzature alberghiere</t>
  </si>
  <si>
    <t>Servizi di riparazione e manutenzione di attrezzature di ristorazione</t>
  </si>
  <si>
    <t>Servizi di riparazione e manutenzione di attrezzature per catering</t>
  </si>
  <si>
    <t>Servizi di riparazione e manutenzione di attrezzature da campeggio</t>
  </si>
  <si>
    <t>Servizi di installazione (escluso software)</t>
  </si>
  <si>
    <t>Servizi di installazione di attrezzature elettriche e meccaniche</t>
  </si>
  <si>
    <t>Servizi di installazione di attrezzature elettriche</t>
  </si>
  <si>
    <t>Servizi di installazione di motori elettrici, generatori e trasformatori</t>
  </si>
  <si>
    <t>Servizi di installazione di motori elettrici</t>
  </si>
  <si>
    <t>Servizi di installazione di generatori</t>
  </si>
  <si>
    <t>Servizi di installazione di trasformatori</t>
  </si>
  <si>
    <t>Servizi di installazione di attrezzature di distribuzione e controllo di elettricità</t>
  </si>
  <si>
    <t>Servizi di installazione di attrezzature di distribuzione di elettricità</t>
  </si>
  <si>
    <t>Servizi di installazione di attrezzature di controllo di elettricità</t>
  </si>
  <si>
    <t>Servizi di installazione di attrezzature meccaniche</t>
  </si>
  <si>
    <t>Servizi di installazione di attrezzature da ginnastica</t>
  </si>
  <si>
    <t>Servizi di installazione di pennoni</t>
  </si>
  <si>
    <t>Servizi di installazione di generatori a vapore, turbine, compressori e bruciatori</t>
  </si>
  <si>
    <t>Servizi di installazione di generatori a vapore</t>
  </si>
  <si>
    <t>Servizi di installazione di turbine</t>
  </si>
  <si>
    <t>Servizi di installazione di turbine a gas</t>
  </si>
  <si>
    <t>Servizi di installazione di compressori</t>
  </si>
  <si>
    <t>Servizi di installazione di forni</t>
  </si>
  <si>
    <t>Servizi di installazione di bruciatori</t>
  </si>
  <si>
    <t>Servizi di installazione di inceneritori di rifiuti</t>
  </si>
  <si>
    <t>Servizi di installazione di motori</t>
  </si>
  <si>
    <t>Servizi di installazione di motori a benzina</t>
  </si>
  <si>
    <t>Servizi di installazione di motori diesel</t>
  </si>
  <si>
    <t>Servizi di installazione di motori ferroviari</t>
  </si>
  <si>
    <t>Servizi di installazione di motori per veicoli</t>
  </si>
  <si>
    <t>Servizi di installazione di motori marini</t>
  </si>
  <si>
    <t>Servizi di installazione di motori per aeromobili</t>
  </si>
  <si>
    <t>Servizi di installazione di attrezzature di misurazione, controllo, collaudo e navigazione</t>
  </si>
  <si>
    <t>Servizi di installazione di attrezzature di misurazione</t>
  </si>
  <si>
    <t>Servizi di installazione di apparecchiature per la misurazione del tempo</t>
  </si>
  <si>
    <t>Servizi di installazione di attrezzature di registrazione delle presenze</t>
  </si>
  <si>
    <t>Servizi di installazione di attrezzature di controllo orario</t>
  </si>
  <si>
    <t>Servizi di installazione di parchimetri</t>
  </si>
  <si>
    <t>Servizi di installazione di attrezzature meteorologiche</t>
  </si>
  <si>
    <t>Servizi di installazione di attrezzature geologiche</t>
  </si>
  <si>
    <t>Servizi di installazione di attrezzature di prova</t>
  </si>
  <si>
    <t>Servizi di installazione di dispositivi automatici per la registrazione in aeroporto</t>
  </si>
  <si>
    <t>Servizi di installazione di attrezzature di controllo</t>
  </si>
  <si>
    <t>Servizi di installazione di attrezzature di navigazione</t>
  </si>
  <si>
    <t>Servizi di installazione di apparecchiature di comunicazione</t>
  </si>
  <si>
    <t>Servizi di installazione di apparecchiature radio, televisive, audio e video</t>
  </si>
  <si>
    <t>Servizi di installazione di apparecchiature radio</t>
  </si>
  <si>
    <t>Servizi di installazione di apparecchiature televisive</t>
  </si>
  <si>
    <t>Servizi di installazione di apparecchiature audio</t>
  </si>
  <si>
    <t>Servizi di installazione di apparecchiature video</t>
  </si>
  <si>
    <t>Servizi di installazione di trasmittenti radiotelevisive</t>
  </si>
  <si>
    <t>Servizi di installazione di trasmettitori radio</t>
  </si>
  <si>
    <t>Servizi di installazione di trasmettitori televisivi</t>
  </si>
  <si>
    <t>Servizi di installazione di apparecchiature di radiotelefonia</t>
  </si>
  <si>
    <t>Servizi di installazione di attrezzature per linea telefonica</t>
  </si>
  <si>
    <t>Servizi di installazione di attrezzature per linea telegrafica</t>
  </si>
  <si>
    <t>Servizi di installazione di attrezzature medico-chirurgiche</t>
  </si>
  <si>
    <t>Servizi di installazione di attrezzature mediche</t>
  </si>
  <si>
    <t>Servizi di installazione di attrezzature per imaging</t>
  </si>
  <si>
    <t>Servizi di installazione di attrezzature dentistiche o di sottospecialità</t>
  </si>
  <si>
    <t>Servizi di installazione di attrezzature per radioterapia</t>
  </si>
  <si>
    <t>Servizi di installazione di attrezzature per meccanoterapia</t>
  </si>
  <si>
    <t>Servizi di installazione di attrezzature per elettroterapia</t>
  </si>
  <si>
    <t>Servizi di installazione di attrezzature per terapia fisica</t>
  </si>
  <si>
    <t>Servizi di installazione di attrezzature chirurgiche</t>
  </si>
  <si>
    <t>Servizi di installazione di attrezzature per laboratorio</t>
  </si>
  <si>
    <t>Servizi di installazione di macchinari e attrezzature</t>
  </si>
  <si>
    <t>Servizi di installazione di macchinari e attrezzature di impiego generale</t>
  </si>
  <si>
    <t>Servizi di installazione di dispositivi di sollevamento e movimentazione, esclusi ascensori e scale mobili</t>
  </si>
  <si>
    <t>Servizi di installazione di dispositivi di sollevamento</t>
  </si>
  <si>
    <t>Servizi di installazione di gru</t>
  </si>
  <si>
    <t>Servizi di installazione di dispositivi di movimentazione</t>
  </si>
  <si>
    <t>Servizi di installazione di navicelle e ponteggi semoventi</t>
  </si>
  <si>
    <t>Servizi di installazione di impianti di movimentazione</t>
  </si>
  <si>
    <t>Servizi di installazione di vari macchinari di impiego generale</t>
  </si>
  <si>
    <t>Servizi di installazione di macchinari e apparecchi di filtraggio o purificazione di liquidi</t>
  </si>
  <si>
    <t>Servizi di installazione di macchinari e apparecchi di filtraggio o depurazione dell'acqua</t>
  </si>
  <si>
    <t>Servizi di installazione di macchinari agricoli e forestali</t>
  </si>
  <si>
    <t>Servizi di installazione di macchinari agricoli</t>
  </si>
  <si>
    <t>Servizi di installazione di macchinari forestali</t>
  </si>
  <si>
    <t>Servizi di installazione di macchine utensili</t>
  </si>
  <si>
    <t>Servizi di installazione di macchinari e attrezzature per uso speciale</t>
  </si>
  <si>
    <t>Servizi di installazione di macchinari per l'industria mineraria, estrattiva, edile e metallurgica</t>
  </si>
  <si>
    <t>Servizi di installazione di macchinari per l'industria mineraria</t>
  </si>
  <si>
    <t>Servizi di installazione di macchinari per l'industria estrattiva</t>
  </si>
  <si>
    <t>Servizi di installazione di macchinari per la costruzione</t>
  </si>
  <si>
    <t>Servizi di installazione di macchinari per l'industria metallurgica</t>
  </si>
  <si>
    <t>Servizi di installazione di macchinari per la lavorazione dei prodotti alimentari, delle bevande e del tabacco</t>
  </si>
  <si>
    <t>Servizi di installazione di macchinari per la lavorazione dei prodotti alimentari</t>
  </si>
  <si>
    <t>Servizi di installazione di macchinari per la lavorazione delle bevande</t>
  </si>
  <si>
    <t>Servizi di installazione di macchinari per la lavorazione del tabacco</t>
  </si>
  <si>
    <t>Servizi di installazione di macchinari per la produzione di tessuti, indumenti e cuoio</t>
  </si>
  <si>
    <t>Servizi di installazione di macchinari per la produzione di tessuti</t>
  </si>
  <si>
    <t>Servizi di installazione di macchinari per la produzione di indumenti</t>
  </si>
  <si>
    <t>Servizi di installazione di macchinari per la produzione di cuoio</t>
  </si>
  <si>
    <t>Servizi di installazione di lavatrici per lavanderia, macchine per lavaggio a secco ed asciugatrici</t>
  </si>
  <si>
    <t>Servizi di installazione di macchinari per la produzione di carta e cartone</t>
  </si>
  <si>
    <t>Servizi di installazione di macchinari per la produzione di carta</t>
  </si>
  <si>
    <t>Servizi di installazione di macchinari per la produzione di cartone</t>
  </si>
  <si>
    <t>Servizi di installazione di cassette per la posta</t>
  </si>
  <si>
    <t>Servizi di installazione di sistemi d'arma</t>
  </si>
  <si>
    <t>Servizi di installazione di computer e apparecchiature per ufficio</t>
  </si>
  <si>
    <t>Servizi di installazione di computer e apparecchiature per il trattamento delle informazioni</t>
  </si>
  <si>
    <t>Servizi di installazione di computer</t>
  </si>
  <si>
    <t>Servizi di installazione di attrezzature informatiche</t>
  </si>
  <si>
    <t>Servizi di installazione di cartelloni o monitor per l'indicazione in tempo reale delle partenze e degli arrivi negli aeroporti</t>
  </si>
  <si>
    <t>Servizi di installazione di cartelloni o monitor per l'indicazione in tempo reale delle partenze e degli arrivi nelle stazioni ferroviarie</t>
  </si>
  <si>
    <t>Servizi di installazione di apparecchiature per il trattamento di informazioni</t>
  </si>
  <si>
    <t>Servizi di installazione di apparecchiature per ufficio</t>
  </si>
  <si>
    <t>Servizi di installazione di attrezzature antincendio</t>
  </si>
  <si>
    <t>Servizi di installazione di contenitori in metallo</t>
  </si>
  <si>
    <t>Servizi di installazione di cisterne</t>
  </si>
  <si>
    <t>Servizi di installazione di serbatoi</t>
  </si>
  <si>
    <t>Servizi di installazione di sistemi di guida e controllo</t>
  </si>
  <si>
    <t>Servizi alberghieri, di ristorazione e di vendita al dettaglio</t>
  </si>
  <si>
    <t>Servizi alberghieri</t>
  </si>
  <si>
    <t>Servizi di sistemazione alberghiera</t>
  </si>
  <si>
    <t>Servizi alberghieri per riunioni e conferenze</t>
  </si>
  <si>
    <t>Altri servizi alberghieri</t>
  </si>
  <si>
    <t>Campeggi ed altre sistemazioni non alberghiere</t>
  </si>
  <si>
    <t>Servizi di alloggio in ostelli della gioventù</t>
  </si>
  <si>
    <t>Servizi di alloggio in campeggi</t>
  </si>
  <si>
    <t>Servizi di alloggio in aree per roulotte</t>
  </si>
  <si>
    <t>Servizi di centri di vacanza e case di villeggiatura</t>
  </si>
  <si>
    <t>Servizi di centri di vacanza</t>
  </si>
  <si>
    <t>Servizi di case di villeggiatura</t>
  </si>
  <si>
    <t>Servizi di colonie per bambini</t>
  </si>
  <si>
    <t>Servizi di affitto di alloggi per soggiorni di breve durata</t>
  </si>
  <si>
    <t>Servizi di vagone letto</t>
  </si>
  <si>
    <t>Servizi prestati da pensioni</t>
  </si>
  <si>
    <t>Servizi di ristorazione e di distribuzione pasti</t>
  </si>
  <si>
    <t>Servizi di ristorazione con cameriere</t>
  </si>
  <si>
    <t>Servizi di ristorazione con cameriere in ristoranti per clientela ristretta</t>
  </si>
  <si>
    <t>Servizi di ristorazione con cameriere per clientela non ristretta</t>
  </si>
  <si>
    <t>Servizi di distribuzione pasti</t>
  </si>
  <si>
    <t>Servizi di preparazione pasti</t>
  </si>
  <si>
    <t>Servizi di cottura pasti</t>
  </si>
  <si>
    <t>Servizi di caffetteria</t>
  </si>
  <si>
    <t>Servizi di mescita di bevande</t>
  </si>
  <si>
    <t>Servizi di gestione bar</t>
  </si>
  <si>
    <t>Servizi di mensa e servizi di catering</t>
  </si>
  <si>
    <t>Servizi di mensa</t>
  </si>
  <si>
    <t>Servizi di mensa ed altri servizi di caffetteria per clientela ristretta</t>
  </si>
  <si>
    <t>Servizi di gestione mensa</t>
  </si>
  <si>
    <t>Servizi di catering</t>
  </si>
  <si>
    <t>Servizi di ristorazione a domicilio</t>
  </si>
  <si>
    <t>Servizi di fornitura pasti a domicilio</t>
  </si>
  <si>
    <t>Servizio di fornitura pasti</t>
  </si>
  <si>
    <t>Servizi di catering per imprese di trasporto</t>
  </si>
  <si>
    <t>Servizi di catering per altre imprese o altre istituzioni</t>
  </si>
  <si>
    <t>Servizi di mensa scolastica</t>
  </si>
  <si>
    <t>Servizi di ristorazione scolastica</t>
  </si>
  <si>
    <t>Servizi di vendita al dettaglio</t>
  </si>
  <si>
    <t>Servizi di trasporto (escluso il trasporto di rifiuti)</t>
  </si>
  <si>
    <t>Servizi di trasporto terrestre</t>
  </si>
  <si>
    <t>Servizi di trasporto pubblico terrestre</t>
  </si>
  <si>
    <t>Servizi di taxi</t>
  </si>
  <si>
    <t>Servizi speciali di trasporto passeggeri su strada</t>
  </si>
  <si>
    <t>Servizi di trasporto non regolare di passeggeri</t>
  </si>
  <si>
    <t>Trasporto passeggeri mediante veicoli a trazione animale</t>
  </si>
  <si>
    <t>Trasporti postali su strada</t>
  </si>
  <si>
    <t>Servizi di trasporto colli</t>
  </si>
  <si>
    <t>Noleggio di veicoli per trasporto passeggeri con autista</t>
  </si>
  <si>
    <t>Noleggio di autovetture con autista</t>
  </si>
  <si>
    <t>Noleggio di autobus e pullman con autista</t>
  </si>
  <si>
    <t>Noleggio di veicoli per trasporto merci con autista</t>
  </si>
  <si>
    <t>Noleggio di camion con autista</t>
  </si>
  <si>
    <t>Noleggio di veicoli industriali con autista</t>
  </si>
  <si>
    <t>Noleggio di furgoni con autista</t>
  </si>
  <si>
    <t>Servizi di trasporto ferroviario</t>
  </si>
  <si>
    <t>Servizi di trasporto pubblico per ferrovia</t>
  </si>
  <si>
    <t>Trasporto ferroviario di posta</t>
  </si>
  <si>
    <t>Servizi di trasporto mediante condutture</t>
  </si>
  <si>
    <t>Servizi di trasporto aereo</t>
  </si>
  <si>
    <t>Servizi di linea di trasporto aereo</t>
  </si>
  <si>
    <t>Servizi di linea di trasporto di posta aerea</t>
  </si>
  <si>
    <t>Servizi di trasporto aereo non regolare</t>
  </si>
  <si>
    <t>Servizi di trasporto aereo non regolare di posta</t>
  </si>
  <si>
    <t>Servizi di charter aereo</t>
  </si>
  <si>
    <t>Noleggio di mezzi di trasporto aerei con equipaggio</t>
  </si>
  <si>
    <t>Noleggio di aeromobili con equipaggio</t>
  </si>
  <si>
    <t>Noleggio di aeromobili ad ala fissa con equipaggio</t>
  </si>
  <si>
    <t>Noleggio di elicotteri con equipaggio</t>
  </si>
  <si>
    <t>Servizi aerei e affini</t>
  </si>
  <si>
    <t>Servizi di irrorazione aerea</t>
  </si>
  <si>
    <t>Servizi aerei di lotta antincendio</t>
  </si>
  <si>
    <t>Servizi di salvataggio aereo</t>
  </si>
  <si>
    <t>Servizi di salvataggio aereo in mare</t>
  </si>
  <si>
    <t>Servizi di gestione aeromobili</t>
  </si>
  <si>
    <t>Servizi di pilotaggio</t>
  </si>
  <si>
    <t>Servizi aerei operativi</t>
  </si>
  <si>
    <t>Servizi di trasporto spaziale</t>
  </si>
  <si>
    <t>Servizi di lancio di satelliti</t>
  </si>
  <si>
    <t>Servizi sperimentali di lancio di carico utile</t>
  </si>
  <si>
    <t>Trasporti e servizi affini per via d'acqua</t>
  </si>
  <si>
    <t>Servizi di trasporto su traghetti</t>
  </si>
  <si>
    <t>Trasporto per via d'acqua di posta</t>
  </si>
  <si>
    <t>Servizi di imbarcazioni per la posa di cavi</t>
  </si>
  <si>
    <t>Trasporti marittimi</t>
  </si>
  <si>
    <t>Noleggio di mezzi di trasporto per via d'acqua con equipaggio</t>
  </si>
  <si>
    <t>Noleggio di imbarcazioni con equipaggio</t>
  </si>
  <si>
    <t>Noleggio di imbarcazioni con equipaggio per la navigazione marittima</t>
  </si>
  <si>
    <t>Locazione di imbarcazioni per la navigazione su vie d'acqua interne con equipaggio</t>
  </si>
  <si>
    <t>Servizi di imbarcazioni antinquinamento</t>
  </si>
  <si>
    <t>Servizi di navi per carichi pesanti</t>
  </si>
  <si>
    <t>Servizi di battelli ausiliari</t>
  </si>
  <si>
    <t>Servizi di imbarcazioni per rifornimento a mare</t>
  </si>
  <si>
    <t>Noleggio di barche con equipaggio</t>
  </si>
  <si>
    <t>Servizi di supporto e ausiliari nel campo dei trasporti; servizi di agenzie di viaggio</t>
  </si>
  <si>
    <t>Servizi di movimentazione, magazzinaggio e servizi affini</t>
  </si>
  <si>
    <t>Servizi di movimentazione e magazzinaggio</t>
  </si>
  <si>
    <t>Servizi di movimentazione container</t>
  </si>
  <si>
    <t>Servizi di movimentazione bagagli</t>
  </si>
  <si>
    <t>Servizi di movimentazione bagagli di passeggeri</t>
  </si>
  <si>
    <t>Servizi di raccolta bagagli</t>
  </si>
  <si>
    <t>Servizi di magazzinaggio e deposito merci</t>
  </si>
  <si>
    <t>Servizi di stoccaggio e recupero</t>
  </si>
  <si>
    <t>Servizi di magazzinaggio</t>
  </si>
  <si>
    <t>Servizi di deposito di gas</t>
  </si>
  <si>
    <t>Servizi di magazzino</t>
  </si>
  <si>
    <t>Servizi di agenzie di viaggio, operatori turistici e servizi di assistenza turistica</t>
  </si>
  <si>
    <t>Servizi di agenzie di viaggi e servizi affini</t>
  </si>
  <si>
    <t>Organizzazione di viaggi tutto compreso</t>
  </si>
  <si>
    <t>Vendita di biglietti di viaggio e di servizi di viaggio tutto compreso</t>
  </si>
  <si>
    <t>Servizi di informazione turistica</t>
  </si>
  <si>
    <t>Servizi di guide turistiche</t>
  </si>
  <si>
    <t>Servizi relativi all'organizzazione di viaggi</t>
  </si>
  <si>
    <t>Servizi di gestione viaggi</t>
  </si>
  <si>
    <t>Servizi di agenzie di trasporto</t>
  </si>
  <si>
    <t>Servizi di agenzie di trasporto merci</t>
  </si>
  <si>
    <t>Servizi di agenti marittimi</t>
  </si>
  <si>
    <t>Servizi di agenzie portuali e di agenzie di spedizione</t>
  </si>
  <si>
    <t>Servizi di preparazione di documenti di trasporto</t>
  </si>
  <si>
    <t>Servizi di supporto al trasporto terrestre, per via d'acqua e aereo</t>
  </si>
  <si>
    <t>Servizi di supporto al trasporto terrestre</t>
  </si>
  <si>
    <t>Servizi di supporto al trasporto ferroviario</t>
  </si>
  <si>
    <t>Servizi di monitoraggio dei treni</t>
  </si>
  <si>
    <t>Servizi di officine mobili</t>
  </si>
  <si>
    <t>Servizi di supporto al trasporto stradale</t>
  </si>
  <si>
    <t>Servizi di stazioni autobus</t>
  </si>
  <si>
    <t>Servizi di gestione autostradale</t>
  </si>
  <si>
    <t>Servizi di pedaggio autostradale</t>
  </si>
  <si>
    <t>Servizi di gestione ponti e gallerie</t>
  </si>
  <si>
    <t>Servizi di gestione ponti</t>
  </si>
  <si>
    <t>Servizi di pedaggio per ponti</t>
  </si>
  <si>
    <t>Servizi di gestione gallerie</t>
  </si>
  <si>
    <t>Servizi di pedaggio per gallerie</t>
  </si>
  <si>
    <t>Servizi di stazionamento</t>
  </si>
  <si>
    <t>Servizi di pese a ponte</t>
  </si>
  <si>
    <t>Servizi di veicoli di rifornimento</t>
  </si>
  <si>
    <t>Servizi di controllo del traffico</t>
  </si>
  <si>
    <t>Servizi di monitoraggio del traffico</t>
  </si>
  <si>
    <t>Servizi di supporto ai trasporti per via d'acqua</t>
  </si>
  <si>
    <t>Servizi di gestione di porti e idrovie e servizi affini</t>
  </si>
  <si>
    <t>Servizi di rifornimento</t>
  </si>
  <si>
    <t>Servizi di gestione di porti</t>
  </si>
  <si>
    <t>Servizi di gestione di vie d'acqua</t>
  </si>
  <si>
    <t>Servizi di rifornimento di navi</t>
  </si>
  <si>
    <t>Servizi di gestione di terminal per passeggeri</t>
  </si>
  <si>
    <t>Servizi di pilotaggio di navi</t>
  </si>
  <si>
    <t>Servizi di attracco</t>
  </si>
  <si>
    <t>Servizi di navigazione</t>
  </si>
  <si>
    <t>Servizi di posizionamento in mare</t>
  </si>
  <si>
    <t>Servizi di posizionamento di navi faro</t>
  </si>
  <si>
    <t>Servizi di navi faro</t>
  </si>
  <si>
    <t>Servizi di posizionamento boe</t>
  </si>
  <si>
    <t>Servizi di marcaggio con boe</t>
  </si>
  <si>
    <t>Servizi di fari</t>
  </si>
  <si>
    <t>Servizi di salvataggio e rimessa a galla di imbarcazioni</t>
  </si>
  <si>
    <t>Servizi di salvataggio di imbarcazioni</t>
  </si>
  <si>
    <t>Servizi di imbarcazioni ausiliarie</t>
  </si>
  <si>
    <t>Servizi di rimessa a galla di navi</t>
  </si>
  <si>
    <t>Servizi vari di supporto al trasporto per via d'acqua</t>
  </si>
  <si>
    <t>Servizi di immatricolazione di imbarcazioni</t>
  </si>
  <si>
    <t>Servizi rompighiaccio</t>
  </si>
  <si>
    <t>Servizi di messa in cantiere</t>
  </si>
  <si>
    <t>Servizi di affitto di navi</t>
  </si>
  <si>
    <t>Servizi di disarmo di imbarcazioni</t>
  </si>
  <si>
    <t>Servizi di gestione navi</t>
  </si>
  <si>
    <t>Servizi di varo di navi</t>
  </si>
  <si>
    <t>Servizi di veicoli controllati a distanza (ROV)</t>
  </si>
  <si>
    <t>Servizi di pescherecci</t>
  </si>
  <si>
    <t>Servizi di imbarcazioni di ricerca</t>
  </si>
  <si>
    <t>Servizi di ancoraggio</t>
  </si>
  <si>
    <t>Servizi di rimorchio e spinta di navi</t>
  </si>
  <si>
    <t>Servizi di rimorchio navi</t>
  </si>
  <si>
    <t>Servizi di spinta navi</t>
  </si>
  <si>
    <t>Servizi di supporto vari ai trasporti aerei</t>
  </si>
  <si>
    <t>Servizi operativi aeroportuali</t>
  </si>
  <si>
    <t>Servizi di coordinamento delle bande orarie negli aeroporti</t>
  </si>
  <si>
    <t>Servizi di controllo del traffico aereo</t>
  </si>
  <si>
    <t>Servizi di rifornimento aereo</t>
  </si>
  <si>
    <t>Servizi di hangar</t>
  </si>
  <si>
    <t>Servizi di poste e telecomunicazioni</t>
  </si>
  <si>
    <t>Servizi di poste e corriere</t>
  </si>
  <si>
    <t>Servizi postali</t>
  </si>
  <si>
    <t>Servizi postali per giornali e riviste</t>
  </si>
  <si>
    <t>Servizi postali per la corrispondenza</t>
  </si>
  <si>
    <t>Servizi postali per pacchi</t>
  </si>
  <si>
    <t>Servizi di sportello presso uffici postali</t>
  </si>
  <si>
    <t>Servizi di affitto di cassette postali</t>
  </si>
  <si>
    <t>Servizi di fermo posta</t>
  </si>
  <si>
    <t>Servizi di corriere</t>
  </si>
  <si>
    <t>Servizi di distribuzione postale per corriere</t>
  </si>
  <si>
    <t>Servizi di consegna postale</t>
  </si>
  <si>
    <t>Servizi di consegna colli</t>
  </si>
  <si>
    <t>Servizi di messaggeria interna</t>
  </si>
  <si>
    <t>Servizi di telecomunicazione</t>
  </si>
  <si>
    <t>Servizi telefonici e di trasmissione dati</t>
  </si>
  <si>
    <t>Servizi telefonici pubblici</t>
  </si>
  <si>
    <t>Servizi telefonici locali</t>
  </si>
  <si>
    <t>Servizi telefonici a lunga distanza</t>
  </si>
  <si>
    <t>Servizi di telefonia mobili</t>
  </si>
  <si>
    <t>Servizi del servizio di brevi messaggi di testo (SMS)</t>
  </si>
  <si>
    <t>Servizi del servizio di messaggeria potenziata (EMS)</t>
  </si>
  <si>
    <t>Servizi del servizio di messaggi multimedia (MMS)</t>
  </si>
  <si>
    <t>Servizi di protocollo di applicazione senza fili (Wireless Application Protocol, WAP)</t>
  </si>
  <si>
    <t>Servizi radio GPRS</t>
  </si>
  <si>
    <t>Servizi EDGE (Enhanced Data rates for GSM Evolution)</t>
  </si>
  <si>
    <t>Servizi di sistema universale di telefonia mobile (UMTS)</t>
  </si>
  <si>
    <t>Servizi di fornitura di telefoni a pagamento</t>
  </si>
  <si>
    <t>Servizi di fornitura di schede telefoniche prepagate</t>
  </si>
  <si>
    <t>Servizi di reti telefoniche commerciali ripartite</t>
  </si>
  <si>
    <t>Servizi di reti telefoniche dedicate</t>
  </si>
  <si>
    <t>Servizi di noleggio di circuiti via satellite</t>
  </si>
  <si>
    <t>Servizi di commutazione telefonica</t>
  </si>
  <si>
    <t>Servizi di noleggio di linee telefoniche terrestri</t>
  </si>
  <si>
    <t>Servizi telefonici IP</t>
  </si>
  <si>
    <t>Servizi di messaggeria e di informazione elettronica</t>
  </si>
  <si>
    <t>Servizi di messaggeria elettronica</t>
  </si>
  <si>
    <t>Servizi di scambio di dati elettronici</t>
  </si>
  <si>
    <t>Servizi di posta elettronica</t>
  </si>
  <si>
    <t>Servizi telex</t>
  </si>
  <si>
    <t>Servizi telegrafici</t>
  </si>
  <si>
    <t>Servizi di informazione elettronica</t>
  </si>
  <si>
    <t>Servizi di informazione con valore aggiunto</t>
  </si>
  <si>
    <t>Servizi teletext</t>
  </si>
  <si>
    <t>Servizi di telecomunicazione, esclusi i servizi telefonici e i servizi di trasmissione dati</t>
  </si>
  <si>
    <t>Servizi di interconnessione</t>
  </si>
  <si>
    <t>Telelavoro</t>
  </si>
  <si>
    <t>Servizi di radioavviso</t>
  </si>
  <si>
    <t>Servizi di teleconferenza</t>
  </si>
  <si>
    <t>Servizi di telecomunicazione aria-terra</t>
  </si>
  <si>
    <t>Servizi telematici</t>
  </si>
  <si>
    <t>Servizi integrati di telecomunicazione</t>
  </si>
  <si>
    <t>Servizi di trasmissione di programmi televisivi e radiofonici</t>
  </si>
  <si>
    <t>Servizi di trasmissione di programmi televisivi</t>
  </si>
  <si>
    <t>Servizi di trasmissione di programmi radiofonici</t>
  </si>
  <si>
    <t>Servizi pubblici</t>
  </si>
  <si>
    <t>Erogazione di acqua e servizi connessi</t>
  </si>
  <si>
    <t>Erogazione di acqua</t>
  </si>
  <si>
    <t>Erogazione di acqua potabile</t>
  </si>
  <si>
    <t>Gestione di un impianto di purificazione dell'acqua</t>
  </si>
  <si>
    <t>Servizi di demineralizzazione dell'acqua</t>
  </si>
  <si>
    <t>Servizi di desalinizzazione dell'acqua</t>
  </si>
  <si>
    <t>Servizi di addolcimento dell'acqua</t>
  </si>
  <si>
    <t>Gestione dell'erogazione di acqua</t>
  </si>
  <si>
    <t>Erogazione di gas e servizi connessi</t>
  </si>
  <si>
    <t>Erogazione di gas</t>
  </si>
  <si>
    <t>Erogazione di energia elettrica e servizi connessi</t>
  </si>
  <si>
    <t>Erogazione di energia elettrica</t>
  </si>
  <si>
    <t>Gestione di impianti elettrici</t>
  </si>
  <si>
    <t>Altre fonti di approvvigionamento e distribuzione di energia</t>
  </si>
  <si>
    <t>Gestione di una centrale elettrica</t>
  </si>
  <si>
    <t>Servizi di lettura contatori</t>
  </si>
  <si>
    <t>Servizi finanziari e assicurativi</t>
  </si>
  <si>
    <t>Servizi bancari e di investimento</t>
  </si>
  <si>
    <t>Servizi bancari</t>
  </si>
  <si>
    <t>Servizi delle banche centrali</t>
  </si>
  <si>
    <t>Servizi di deposito</t>
  </si>
  <si>
    <t>Servizi di concessione di credito</t>
  </si>
  <si>
    <t>Servizi di concessione di microcredito</t>
  </si>
  <si>
    <t>Servizi di leasing finanziario</t>
  </si>
  <si>
    <t>Servizi di trasferimento internazionale di pagamenti</t>
  </si>
  <si>
    <t>Servizi bancari di investimento e servizi affini</t>
  </si>
  <si>
    <t>Servizi collegati a fusioni e acquisizioni</t>
  </si>
  <si>
    <t>Servizi di finanziamento delle imprese e servizi di capitali di rischio</t>
  </si>
  <si>
    <t>Servizi di intermediazione e servizi collegati a valori mobiliari e merci</t>
  </si>
  <si>
    <t>Servizi di intermediazione valori</t>
  </si>
  <si>
    <t>Servizi di investimento pensionistico</t>
  </si>
  <si>
    <t>Servizi di intermediazione merci</t>
  </si>
  <si>
    <t>Servizi di esecuzione e compensazione</t>
  </si>
  <si>
    <t>Servizi di gestione del portafoglio</t>
  </si>
  <si>
    <t>Servizi di gestione dei fondi pensione</t>
  </si>
  <si>
    <t>Servizi di gestione di mercati finanziari</t>
  </si>
  <si>
    <t>Servizi operativi del mercato finanziario</t>
  </si>
  <si>
    <t>Servizi di vendita al dettaglio sul mercato elettronico</t>
  </si>
  <si>
    <t>Servizi di controllo del mercato finanziario</t>
  </si>
  <si>
    <t>Servizi di amministrazione fiduciaria e di custodia</t>
  </si>
  <si>
    <t>Servizi di amministrazione fiduciaria</t>
  </si>
  <si>
    <t>Servizi di custodia</t>
  </si>
  <si>
    <t>Servizi di consulenza finanziaria, di gestione delle transazioni finanziarie e di compensazione</t>
  </si>
  <si>
    <t>Servizi di consulenza finanziaria</t>
  </si>
  <si>
    <t>Servizi di gestione delle transazioni finanziarie e servizi di compensazione</t>
  </si>
  <si>
    <t>Servizi di cambio valute</t>
  </si>
  <si>
    <t>Servizi di intermediazione prestiti</t>
  </si>
  <si>
    <t>Servizi assicurativi e pensionistici</t>
  </si>
  <si>
    <t xml:space="preserve">Servizi assicurativi </t>
  </si>
  <si>
    <t>Servizi di assicurazione sulla vita</t>
  </si>
  <si>
    <t>Servizi di assicurazione contro infortuni e malattie</t>
  </si>
  <si>
    <t>Servizi di assicurazione contro gli infortuni</t>
  </si>
  <si>
    <t>Servizi di assicurazione malattia</t>
  </si>
  <si>
    <t>Servizi di assicurazione volontaria contro le malattie</t>
  </si>
  <si>
    <t>Servizi di assicurazione medica</t>
  </si>
  <si>
    <t>Servizi di assicurazione legale e contro tutti i rischi</t>
  </si>
  <si>
    <t>Servizi di assicurazione protezione legale</t>
  </si>
  <si>
    <t>Servizi di assicurazione contro tutti i rischi della costruzione</t>
  </si>
  <si>
    <t>Servizi di assicurazione sulle merci e relativi al trasporto</t>
  </si>
  <si>
    <t>Assicurazione relativa al trasporto</t>
  </si>
  <si>
    <t>Servizi di assicurazione di autoveicoli</t>
  </si>
  <si>
    <t>Servizi di assicurazione marittima, aerea e di trasporti di altro tipo</t>
  </si>
  <si>
    <t>Servizi di assicurazione ferroviaria</t>
  </si>
  <si>
    <t>Servizi di assicurazione di aeromobili</t>
  </si>
  <si>
    <t>Servizi di assicurazione di imbarcazioni</t>
  </si>
  <si>
    <t>Servizi di assicurazione nolo</t>
  </si>
  <si>
    <t>Servizi di assicurazione contro danni o perdite</t>
  </si>
  <si>
    <t>Servizi di assicurazione contro gli incendi</t>
  </si>
  <si>
    <t>Servizi di assicurazione di proprietà</t>
  </si>
  <si>
    <t>Servizi di assicurazione contro le intemperie e contro le perdite finanziarie</t>
  </si>
  <si>
    <t>Servizi di assicurazione contro le intemperie</t>
  </si>
  <si>
    <t>Servizi di assicurazione contro le perdite finanziarie</t>
  </si>
  <si>
    <t>Servizi di assicurazione contro perdite pecuniarie</t>
  </si>
  <si>
    <t>Servizi di assicurazione di responsabilità civile</t>
  </si>
  <si>
    <t>Servizi di assicurazione di responsabilità civile autoveicoli</t>
  </si>
  <si>
    <t>Servizi di assicurazione responsabilità civile aeromobili</t>
  </si>
  <si>
    <t>Servizi di assicurazione responsabilità civile imbarcazioni</t>
  </si>
  <si>
    <t>Servizi di assicurazione di responsabilità civile generale</t>
  </si>
  <si>
    <t>Servizi di assicurazione di responsabilità professionale</t>
  </si>
  <si>
    <t>Servizi di assicurazione di credito e di cauzione</t>
  </si>
  <si>
    <t>Servizi di assicurazione crediti</t>
  </si>
  <si>
    <t>Servizi di assicurazione cauzioni</t>
  </si>
  <si>
    <t>Servizi di assicurazione di gestione dei rischi</t>
  </si>
  <si>
    <t>Servizi di mediatori e agenti di assicurazione</t>
  </si>
  <si>
    <t>Servizi di intermediazione assicurativa</t>
  </si>
  <si>
    <t>Servizi delle agenzie di assicurazione</t>
  </si>
  <si>
    <t>Servizi di regolamento danni</t>
  </si>
  <si>
    <t>Servizi di assicurazione di impianti tecnici, servizi di assicurazione ausiliari, servizi di liquidazione sinistri, servizi di liquidazione danni, servizi attuariali e servizi di gestione di salvataggi</t>
  </si>
  <si>
    <t>Servizi di assicurazione di piattaforme di petrolio e gas</t>
  </si>
  <si>
    <t>Servizi di assicurazione di impianti tecnici</t>
  </si>
  <si>
    <t>Servizi di assicurazione ausiliari</t>
  </si>
  <si>
    <t>Servizi di consulenza nel campo delle assicurazioni</t>
  </si>
  <si>
    <t>Servizi di liquidazione sinistri</t>
  </si>
  <si>
    <t>Servizi di liquidazione danni</t>
  </si>
  <si>
    <t>Servizi attuariali</t>
  </si>
  <si>
    <t>Servizi di gestione di salvataggi</t>
  </si>
  <si>
    <t>Servizi pensionistici</t>
  </si>
  <si>
    <t>Servizi di pensione individuale</t>
  </si>
  <si>
    <t>Servizi di fondi pensione</t>
  </si>
  <si>
    <t>Servizi di consulenza sui fondi pensione</t>
  </si>
  <si>
    <t>Servizi di amministrazione dei fondi pensione</t>
  </si>
  <si>
    <t>Servizi di tesoreria</t>
  </si>
  <si>
    <t>Servizi di riassicurazione</t>
  </si>
  <si>
    <t>Servizi di riassicurazione sulla vita</t>
  </si>
  <si>
    <t>Servizi di riassicurazione malattia e infortuni</t>
  </si>
  <si>
    <t>Servizi immobiliari</t>
  </si>
  <si>
    <t>Servizi immobiliari per conto proprio</t>
  </si>
  <si>
    <t>Servizi di lottizzazione immobiliare</t>
  </si>
  <si>
    <t>Lottizzazione di beni immobiliari residenziali</t>
  </si>
  <si>
    <t>Lottizzazione di beni immobiliari non residenziali</t>
  </si>
  <si>
    <t>Compravendita di beni immobili</t>
  </si>
  <si>
    <t>Servizi di compravendita di edifici</t>
  </si>
  <si>
    <t>Servizi di vendita di edifici</t>
  </si>
  <si>
    <t>Servizi di acquisto di edifici</t>
  </si>
  <si>
    <t>Servizi di compravendita di terreni</t>
  </si>
  <si>
    <t>Servizi di vendita di terreni</t>
  </si>
  <si>
    <t>Servizi di vendita di terreni inedificati</t>
  </si>
  <si>
    <t>Servizi di acquisto di terreni</t>
  </si>
  <si>
    <t>Servizi di acquisto di terreni inedificati</t>
  </si>
  <si>
    <t>Vendita immobiliare</t>
  </si>
  <si>
    <t>Vendita di beni immobiliari residenziali</t>
  </si>
  <si>
    <t>Vendita di beni non residenziali</t>
  </si>
  <si>
    <t>Servizi di locazione di beni immobili propri</t>
  </si>
  <si>
    <t>Servizi di affitto o locazione finanziaria di beni immobili propri</t>
  </si>
  <si>
    <t>Servizi di affitto o locazione finanziaria di beni immobili residenziali propri</t>
  </si>
  <si>
    <t>Servizi di affitto o locazione finanziaria di beni immobili non residenziali propri</t>
  </si>
  <si>
    <t>Servizi di mediazione immobiliare vari per conto terzi</t>
  </si>
  <si>
    <t>Servizi di affitto o vendita di edifici</t>
  </si>
  <si>
    <t>Servizi di affitto o vendita di edifici residenziali</t>
  </si>
  <si>
    <t>Servizi di affitto o vendita di terreni</t>
  </si>
  <si>
    <t>Servizi di noleggio terreni</t>
  </si>
  <si>
    <t>Servizi di affitto o vendita di terreni inedificati</t>
  </si>
  <si>
    <t>Servizi di amministrazione di beni immobili per conto terzi</t>
  </si>
  <si>
    <t>Servizi di beni immobili residenziali</t>
  </si>
  <si>
    <t>Servizi di gestione di istituti</t>
  </si>
  <si>
    <t>Servizi di beni immobili non residenziali</t>
  </si>
  <si>
    <t>Servizi di amministrazione di terreni</t>
  </si>
  <si>
    <t>Servizi di amministrazione di proprietà commerciali</t>
  </si>
  <si>
    <t>Servizi connessi a proprietà industriali</t>
  </si>
  <si>
    <t>Servizi alloggi</t>
  </si>
  <si>
    <t>Servizi connessi a sistemi di multiproprietà</t>
  </si>
  <si>
    <t>Servizi architettonici, di costruzione, ingegneria e ispezione</t>
  </si>
  <si>
    <t>Servizi architettonici e servizi affini</t>
  </si>
  <si>
    <t>Servizi di consulenza architettonica</t>
  </si>
  <si>
    <t>Servizi di progettazione architettonica</t>
  </si>
  <si>
    <t>Servizi di progettazione di edifici</t>
  </si>
  <si>
    <t>Servizi di progettazione di impianti all'aperto</t>
  </si>
  <si>
    <t>Servizi di cartografia di aree urbane</t>
  </si>
  <si>
    <t>Servizi di cartografia di aree rurali</t>
  </si>
  <si>
    <t>Servizi di progettazione di lavori di ampliamento di edifici</t>
  </si>
  <si>
    <t>Servizi di organizzazione di concorsi di progettazione architettonica</t>
  </si>
  <si>
    <t>Servizi architettonici, di ingegneria e pianificazione</t>
  </si>
  <si>
    <t>Studi di fattibilità, servizi di consulenza, analisi</t>
  </si>
  <si>
    <t>Preparazione di progetti e progettazioni, stima dei costi</t>
  </si>
  <si>
    <t>Piani provvisori (sistemi e integrazione)</t>
  </si>
  <si>
    <t>Calcolo dei costi, monitoraggio dei costi</t>
  </si>
  <si>
    <t>Piani di approvazione, piani di esecuzione e specifiche</t>
  </si>
  <si>
    <t>Determinazione ed elenco delle quantità per la costruzione</t>
  </si>
  <si>
    <t>Supervisione di lavori di costruzione</t>
  </si>
  <si>
    <t>Supervisione di progetti e documentazione</t>
  </si>
  <si>
    <t>Servizi architettonici, di ingegneria e misurazione</t>
  </si>
  <si>
    <t>Servizi architettonici e di misurazione</t>
  </si>
  <si>
    <t>Servizi di ingegneria</t>
  </si>
  <si>
    <t>Servizi di consulenza ingegneristica e di costruzione</t>
  </si>
  <si>
    <t>Servizi di consulenza in ingegneria civile</t>
  </si>
  <si>
    <t>Servizi di assistenza in ingegneria civile</t>
  </si>
  <si>
    <t>Servizi di consulenza in sistemi di trasporto</t>
  </si>
  <si>
    <t>Servizi di consulenza stradale</t>
  </si>
  <si>
    <t>Servizi di ingegneria stradale</t>
  </si>
  <si>
    <t>Servizi di ingegneria ferroviaria</t>
  </si>
  <si>
    <t>Servizi di ingegneria aeroportuale</t>
  </si>
  <si>
    <t>Servizi di consulenza in infrastrutture</t>
  </si>
  <si>
    <t>Servizi di consulenza in ingegneria strutturale</t>
  </si>
  <si>
    <t>Servizi di consulenza in ingegneria ambientale</t>
  </si>
  <si>
    <t>Servizi di consulenza per il controllo del rumore</t>
  </si>
  <si>
    <t>Servizi di consulenza in isolamento sonoro e acustica interna</t>
  </si>
  <si>
    <t>Valutazione di impatto ambientale per la costruzione</t>
  </si>
  <si>
    <t>Valutazione dei rischi o dei pericoli per la costruzione</t>
  </si>
  <si>
    <t>Norme ambientali per la costruzione</t>
  </si>
  <si>
    <t>Analisi di indicatori ambientali per la costruzione</t>
  </si>
  <si>
    <t>Servizi di valutazione di impatto ambientale (VIA) per la costruzione</t>
  </si>
  <si>
    <t>Monitoraggio ambientale per la costruzione</t>
  </si>
  <si>
    <t>Servizi energetici e affini</t>
  </si>
  <si>
    <t>Servizi elettrici</t>
  </si>
  <si>
    <t>Servizi di gestione energia</t>
  </si>
  <si>
    <t>Servizi di consulenza in efficienza energetica</t>
  </si>
  <si>
    <t>Servizi di fisica termica delle costruzioni</t>
  </si>
  <si>
    <t>Impianti tecnici di edifici</t>
  </si>
  <si>
    <t>Servizi di consulenza per la costruzione di fabbricati</t>
  </si>
  <si>
    <t>Servizi di consulenza per la costruzione</t>
  </si>
  <si>
    <t>Servizi di consulenza per impianti tecnici di edifici</t>
  </si>
  <si>
    <t>Servizi di planimetria di edifici</t>
  </si>
  <si>
    <t>Servizi di collaudo e verifica di edifici</t>
  </si>
  <si>
    <t>Ispezioni di sistemi di ventilazione</t>
  </si>
  <si>
    <t>Servizi di consulenza per telecomunicazioni</t>
  </si>
  <si>
    <t>Servizi di consulenza per la protezione e il controllo di rischi</t>
  </si>
  <si>
    <t>Servizi di consulenza per la protezione e il controllo di incendi ed esplosioni</t>
  </si>
  <si>
    <t>Servizi sanitari e di sicurezza</t>
  </si>
  <si>
    <t>Servizi di consulenza sanitaria e di sicurezza</t>
  </si>
  <si>
    <t>Servizi di consulenza e consultazione ingegneristica</t>
  </si>
  <si>
    <t>Servizi di tecnica di illuminazione artificiale e naturale</t>
  </si>
  <si>
    <t>Servizi di periti</t>
  </si>
  <si>
    <t>Servizi di ideazione tecnica</t>
  </si>
  <si>
    <t>Servizi di progettazione tecnica per impianti meccanici ed elettrici di edifici</t>
  </si>
  <si>
    <t>Servizi di economia delle costruzioni</t>
  </si>
  <si>
    <t>Servizi di progettazione di impianti di riscaldamento</t>
  </si>
  <si>
    <t>Servizi di consulenza per impianti idraulici</t>
  </si>
  <si>
    <t>Servizi di consulenza per impianti di ventilazione</t>
  </si>
  <si>
    <t>Servizi di progettazione tecnica per la costruzione di opere di ingegneria civile</t>
  </si>
  <si>
    <t>Servizi di estimo per opere di ingegneria civile</t>
  </si>
  <si>
    <t>Servizi di progettazione di condutture</t>
  </si>
  <si>
    <t>Servizi di progettazione di ponti</t>
  </si>
  <si>
    <t>Servizi di progettazione di dighe</t>
  </si>
  <si>
    <t>Servizi di progettazione tecnica di infrastrutture del traffico</t>
  </si>
  <si>
    <t>Servizi di progettazione tecnica per processi e produzione industriali</t>
  </si>
  <si>
    <t>Servizi di progettazione di sistemi elettrici</t>
  </si>
  <si>
    <t>Servizi di progettazione tecnica di impianti</t>
  </si>
  <si>
    <t>Servizi di estimo</t>
  </si>
  <si>
    <t>Servizi di progettazione di fondamenta</t>
  </si>
  <si>
    <t>Servizi sussidiari di costruzione di edifici</t>
  </si>
  <si>
    <t>Servizi di progettazione di strutture portanti</t>
  </si>
  <si>
    <t>Servizi di verifica della progettazione di strutture portanti</t>
  </si>
  <si>
    <t>Vari servizi di ingegneria</t>
  </si>
  <si>
    <t>Servizi tecnici di trivellazione con fanghi</t>
  </si>
  <si>
    <t>Servizi di ingegneria geotecnica</t>
  </si>
  <si>
    <t>Servizi di ingegneria meccanica</t>
  </si>
  <si>
    <t>Servizi di ingegneria meccanica ed elettrica</t>
  </si>
  <si>
    <t>Studi di ingegneria</t>
  </si>
  <si>
    <t>Servizi di assistenza in ingegneria</t>
  </si>
  <si>
    <t>Servizi di ingegneria contro la corrosione</t>
  </si>
  <si>
    <t>Servizi di ingegneria integrati</t>
  </si>
  <si>
    <t>Servizi scientifici e tecnici connessi all'ingegneria</t>
  </si>
  <si>
    <t>Servizi di prospezione geologica, geofisica e altri servizi di prospezione scientifica</t>
  </si>
  <si>
    <t>Servizi di preparazione e analisi di prove di carotaggio</t>
  </si>
  <si>
    <t>Servizi di consulenza geologica e geofisica</t>
  </si>
  <si>
    <t>Servizi di consulenza geofisica</t>
  </si>
  <si>
    <t>Servizi di consulenza geologica</t>
  </si>
  <si>
    <t>Servizi di analisi micropaleontologica</t>
  </si>
  <si>
    <t>Servizi di interpretazione petrofisica</t>
  </si>
  <si>
    <t>Servizi di investigazione del terreno</t>
  </si>
  <si>
    <t>Servizi di previsione meteorologica</t>
  </si>
  <si>
    <t>Servizi di meteorologia</t>
  </si>
  <si>
    <t>Servizi di climatologia</t>
  </si>
  <si>
    <t>Servizi di idrometeorologia</t>
  </si>
  <si>
    <t>Servizi di prospezione scientifica</t>
  </si>
  <si>
    <t>Servizi di prospezione geofisica</t>
  </si>
  <si>
    <t>Indagini geofisiche di siti archeologici</t>
  </si>
  <si>
    <t>Servizi di prospezione geologica</t>
  </si>
  <si>
    <t>Servizi topografici e di prospezione idrica</t>
  </si>
  <si>
    <t>Servizi topografici</t>
  </si>
  <si>
    <t>Indagini topografiche di siti archeologici</t>
  </si>
  <si>
    <t>Servizi di scoperta di falde acquifere</t>
  </si>
  <si>
    <t>Servizi geologici, oceanografici e idrologici</t>
  </si>
  <si>
    <t>Servizi geologici</t>
  </si>
  <si>
    <t>Servizi fotogeologici</t>
  </si>
  <si>
    <t>Servizi geologici stratigrafici</t>
  </si>
  <si>
    <t>Servizi geologici esplorativi</t>
  </si>
  <si>
    <t>Servizi archeologici</t>
  </si>
  <si>
    <t>Servizi oceanografici e idrologici</t>
  </si>
  <si>
    <t>Servizi oceanografici per zone estuariali</t>
  </si>
  <si>
    <t>Servizi oceanografici fisici</t>
  </si>
  <si>
    <t>Servizi di analisi batimetrica</t>
  </si>
  <si>
    <t>Servizi di esplorazione subacquea</t>
  </si>
  <si>
    <t>Servizi di prospezione sotterranea</t>
  </si>
  <si>
    <t>Servizi sismici</t>
  </si>
  <si>
    <t>Servizi di rilievo sismografico</t>
  </si>
  <si>
    <t>Servizi di acquisizione di dati sismici</t>
  </si>
  <si>
    <t>Servizi di raccolta di dati sismici</t>
  </si>
  <si>
    <t>Servizi di elaborazione sismica</t>
  </si>
  <si>
    <t>Servizi di rilievo magnetometrico</t>
  </si>
  <si>
    <t>Servizi di agrimensura</t>
  </si>
  <si>
    <t>Servizi di prospezione idrografica</t>
  </si>
  <si>
    <t>Servizi di rilevazione dimensionale</t>
  </si>
  <si>
    <t>Servizi di cartografia</t>
  </si>
  <si>
    <t>Servizi di cartografia digitale</t>
  </si>
  <si>
    <t>Servizi di fotogrammetria</t>
  </si>
  <si>
    <t>Servizi catastali</t>
  </si>
  <si>
    <t>Servizi idrografici</t>
  </si>
  <si>
    <t>Servizi di rilevazione marina</t>
  </si>
  <si>
    <t>Servizi di misurazione</t>
  </si>
  <si>
    <t>Servizi fotogrammetrici</t>
  </si>
  <si>
    <t>Servizi di mappatura catastale</t>
  </si>
  <si>
    <t>Servizi tecnici</t>
  </si>
  <si>
    <t>Servizi di controllo tecnico</t>
  </si>
  <si>
    <t>Servizi di assistenza tecnica</t>
  </si>
  <si>
    <t>Servizi di supporto tecnico</t>
  </si>
  <si>
    <t>Servizi di pianificazione tecnica</t>
  </si>
  <si>
    <t>Servizi di urbanistica e architettura paesaggistica</t>
  </si>
  <si>
    <t>Servizi di urbanistica</t>
  </si>
  <si>
    <t>Servizi di architettura paesaggistica</t>
  </si>
  <si>
    <t>Servizi di architettura dei giardini</t>
  </si>
  <si>
    <t>Servizi connessi alla costruzione</t>
  </si>
  <si>
    <t>Servizi di investigazione di sito</t>
  </si>
  <si>
    <t>Servizi di controllo di costruzioni</t>
  </si>
  <si>
    <t>Servizi di supervisione di siti di costruzione</t>
  </si>
  <si>
    <t>Servizi di consulenza per costruzioni</t>
  </si>
  <si>
    <t>Servizi di gestione connessi alla costruzione</t>
  </si>
  <si>
    <t>Servizi di gestione di progetti di costruzione</t>
  </si>
  <si>
    <t>Servizi di lavorazione del ferro</t>
  </si>
  <si>
    <t>Servizi di prova tecnica, analisi e consulenza</t>
  </si>
  <si>
    <t>Servizi di prova e analisi della composizione e della purezza</t>
  </si>
  <si>
    <t>Servizi di analisi</t>
  </si>
  <si>
    <t>Servizi di analisi o consulenza tecnica</t>
  </si>
  <si>
    <t>Servizi di ispezione e collaudo tecnici</t>
  </si>
  <si>
    <t>Servizi di ispezione tecnica</t>
  </si>
  <si>
    <t>Servizi di ispezione macchinari</t>
  </si>
  <si>
    <t>Servizi di ispezione tecnica per autoveicoli</t>
  </si>
  <si>
    <t>Servizi di ispezione tecnica di edifici</t>
  </si>
  <si>
    <t>Servizi di ispezione tecnica di opere di ingegneria</t>
  </si>
  <si>
    <t>Servizi di ispezione per la sicurezza marittima</t>
  </si>
  <si>
    <t>Servizi di ispezione di perdite</t>
  </si>
  <si>
    <t>Servizi di ispezione di flusso</t>
  </si>
  <si>
    <t>Servizi di ispezione di ponti</t>
  </si>
  <si>
    <t>Servizi di ispezione di dighe</t>
  </si>
  <si>
    <t>Servizi di ispezione di binari</t>
  </si>
  <si>
    <t>Servizi di ispezione di strade</t>
  </si>
  <si>
    <t>Servizi di ispezione di piste aeroportuali</t>
  </si>
  <si>
    <t>Servizi di collaudo tecnico</t>
  </si>
  <si>
    <t>Servizi di collaudo di valvole</t>
  </si>
  <si>
    <t>Servizi di collaudo non distruttivo</t>
  </si>
  <si>
    <t>Servizi di monitoraggio e controllo</t>
  </si>
  <si>
    <t>Servizi di ispezione industriale</t>
  </si>
  <si>
    <t>Servizi di controllo della qualità industriale</t>
  </si>
  <si>
    <t>Servizi di consulenza per la fornitura di acqua e lo smaltimento dei rifiuti</t>
  </si>
  <si>
    <t>Servizi di laboratorio</t>
  </si>
  <si>
    <t>Servizi informatici: consulenza, sviluppo di software, Internet e supporto</t>
  </si>
  <si>
    <t>Servizi di consulenza per attrezzature informatiche</t>
  </si>
  <si>
    <t>Servizi di consulenza per la scelta di attrezzature informatiche</t>
  </si>
  <si>
    <t>Servizi di consulenza per il ripristino di attrezzature informatiche</t>
  </si>
  <si>
    <t>Servizi di consulenza per configurazione di stazioni informatiche</t>
  </si>
  <si>
    <t>Servizi di consulenza per prove di accettazione di attrezzature informatiche</t>
  </si>
  <si>
    <t>Servizi di consulenza per verifiche di sistemi informatici e servizi di consulenza per attrezzature informatiche</t>
  </si>
  <si>
    <t>Programmazione di software e servizi di consulenza</t>
  </si>
  <si>
    <t>Servizi di programmazione di prodotti software in pacchetti</t>
  </si>
  <si>
    <t>Servizi di programmazione di software di sistemi e di utente</t>
  </si>
  <si>
    <t>Servizi di programmazione di software applicativi</t>
  </si>
  <si>
    <t>Servizi di programmazione di software specifici per l'industria</t>
  </si>
  <si>
    <t>Servizi di programmazione di software per punti vendita</t>
  </si>
  <si>
    <t>Servizi di programmazione di software per il controllo dei voli</t>
  </si>
  <si>
    <t>Servizi di programmazione di software per il controllo del traffico aereo</t>
  </si>
  <si>
    <t>Servizi di programmazione di software per il supporto a terra e le prove per l'aviazione</t>
  </si>
  <si>
    <t>Servizi di programmazione di software per il supporto a terra per l'aviazione</t>
  </si>
  <si>
    <t>Servizi di programmazione di software per le prove per l'aviazione</t>
  </si>
  <si>
    <t>Servizi di programmazione di software per il controllo del traffico ferroviario</t>
  </si>
  <si>
    <t>Servizi di programmazione di software per il controllo industriale</t>
  </si>
  <si>
    <t>Servizi di programmazione di software per biblioteche</t>
  </si>
  <si>
    <t>Servizi di programmazione di software di conformità</t>
  </si>
  <si>
    <t>Servizi di programmazione di software medicale</t>
  </si>
  <si>
    <t>Servizi di programmazione di software didattico</t>
  </si>
  <si>
    <t>Servizi di programmazione di software per reti, Internet e intranet</t>
  </si>
  <si>
    <t>Servizi di programmazione di software per reti</t>
  </si>
  <si>
    <t>Servizi di programmazione di software per l'interconnettività di piattaforme</t>
  </si>
  <si>
    <t>Servizi di programmazione di software per server di contenitori di dischi ottici</t>
  </si>
  <si>
    <t>Servizi di programmazione di software per migliorare i sistemi operativi</t>
  </si>
  <si>
    <t>Servizi di programmazione di software per sistemi operativi in rete</t>
  </si>
  <si>
    <t>Servizi di programmazione di software per sviluppatori di reti</t>
  </si>
  <si>
    <t>Servizi di programmazione di software emulatore di terminali per connettività di rete</t>
  </si>
  <si>
    <t>Servizi di programmazione di software di processi transazionali</t>
  </si>
  <si>
    <t>Servizi di programmazione di software di gestione delle licenze</t>
  </si>
  <si>
    <t>Servizi di programmazione di software per reti varie</t>
  </si>
  <si>
    <t>Servizi di programmazione di software per Internet e intranet</t>
  </si>
  <si>
    <t>Servizi di programmazione di software per navigare su Internet</t>
  </si>
  <si>
    <t>Servizi di programmazione di software per server web</t>
  </si>
  <si>
    <t>Servizi di programmazione di software per posta elettronica</t>
  </si>
  <si>
    <t>Servizi di programmazione di software per editing di pagine web</t>
  </si>
  <si>
    <t>Servizi di programmazione di software per creazioni di documenti, disegni, immagini, programmazione e produttività</t>
  </si>
  <si>
    <t>Servizi di programmazione di software per creazione di documenti</t>
  </si>
  <si>
    <t>Servizi di programmazione di software per gestione di documenti</t>
  </si>
  <si>
    <t>Servizi di programmazione di software per pubblicazioni elettroniche</t>
  </si>
  <si>
    <t>Servizi di programmazione di software per lettore ottico di caratteri (OCR)</t>
  </si>
  <si>
    <t>Servizi di programmazione di software per riconoscimento vocale</t>
  </si>
  <si>
    <t>Servizi di programmazione di software per desktop publishing</t>
  </si>
  <si>
    <t>Servizi di programmazione di software per presentazioni</t>
  </si>
  <si>
    <t>Servizi di programmazione di software per trattamento testi</t>
  </si>
  <si>
    <t>Servizi di programmazione di software per scanner</t>
  </si>
  <si>
    <t>Servizi di programmazione di software per disegni e immagini</t>
  </si>
  <si>
    <t>Servizi di programmazione di software per la progettazione con l'aiuto del computer (CAD)</t>
  </si>
  <si>
    <t>Servizi di programmazione di software di grafica</t>
  </si>
  <si>
    <t>Servizi di programmazione di software per la produzione con l'aiuto del computer (CAM)</t>
  </si>
  <si>
    <t>Servizi di programmazione di software per diagrammi</t>
  </si>
  <si>
    <t>Servizi di programmazione di software per l'elaborazione di moduli</t>
  </si>
  <si>
    <t>Servizi di programmazione di software di cartografia</t>
  </si>
  <si>
    <t>Servizi di programmazione di software per disegno e pittura</t>
  </si>
  <si>
    <t>Servizi di programmazione di software per trattamento di immagini</t>
  </si>
  <si>
    <t>Servizi di programmazione di software per programmazione e produttività</t>
  </si>
  <si>
    <t>Servizi di programmazione di software per gestione di progetti</t>
  </si>
  <si>
    <t>Servizi di programmazione di software di programmazione</t>
  </si>
  <si>
    <t>Servizi di programmazione di software di gestione dei contatti</t>
  </si>
  <si>
    <t>Servizi di programmazione di software per transazioni commerciali e personali</t>
  </si>
  <si>
    <t>Servizi di programmazione di software per la gestione degli investimenti e l'elaborazione di dichiarazioni fiscali</t>
  </si>
  <si>
    <t>Servizi di programmazione di software per la gestione degli investimenti</t>
  </si>
  <si>
    <t>Servizi di programmazione di software per l'elaborazione di dichiarazioni fiscali</t>
  </si>
  <si>
    <t>Servizi di programmazione di software e suite di servizi di programmazione di software per la gestione delle installazioni</t>
  </si>
  <si>
    <t>Servizi di programmazione di software di gestione di installazioni</t>
  </si>
  <si>
    <t>Suite di servizi di programmazione di software</t>
  </si>
  <si>
    <t>Servizi di programmazione di software per la gestione degli inventari</t>
  </si>
  <si>
    <t>Servizi di programmazione di software di analisi finanziaria e di contabilità</t>
  </si>
  <si>
    <t>Servizi di programmazione di software di analisi finanziaria</t>
  </si>
  <si>
    <t>Servizi di programmazione di software di sistemi finanziari</t>
  </si>
  <si>
    <t>Servizi di programmazione di software di contabilità</t>
  </si>
  <si>
    <t>Servizi di programmazione di software di gestione delle relazioni con i clienti</t>
  </si>
  <si>
    <t>Servizi di programmazione di software di contabilizzazione del tempo o per le risorse umane</t>
  </si>
  <si>
    <t>Servizi di programmazione di software per la pianificazione delle risorse delle imprese</t>
  </si>
  <si>
    <t>Servizi di programmazione di software analitici, scientifici, matematici o previsionali</t>
  </si>
  <si>
    <t>Servizi di programmazione di software analitici o scientifici</t>
  </si>
  <si>
    <t>Servizi di programmazione di software matematici o previsionali</t>
  </si>
  <si>
    <t>Servizi di programmazione di software statistici</t>
  </si>
  <si>
    <t>Servizi di programmazione di software per aste</t>
  </si>
  <si>
    <t>Servizi di programmazione di software di vendita, marketing e informazioni imprenditoriali</t>
  </si>
  <si>
    <t>Servizi di programmazione di software di vendita o marketing</t>
  </si>
  <si>
    <t>Servizi di programmazione di software per informazioni imprenditoriali</t>
  </si>
  <si>
    <t>Servizi di programmazione di software per appalti</t>
  </si>
  <si>
    <t>Servizi di programmazione di software per comunicazioni e multimedia</t>
  </si>
  <si>
    <t>Servizi di programmazione di software per comunicazioni</t>
  </si>
  <si>
    <t>Servizi di programmazione di software per comunicazioni desktop</t>
  </si>
  <si>
    <t>Servizi di programmazione di software per risposta vocale interattiva</t>
  </si>
  <si>
    <t>Servizi di programmazione di software per modem</t>
  </si>
  <si>
    <t>Servizi di programmazione di software di accesso remoto</t>
  </si>
  <si>
    <t>Servizi di programmazione di software per videoconferenza</t>
  </si>
  <si>
    <t>Servizi di programmazione di software di scambio</t>
  </si>
  <si>
    <t>Servizi di programmazione di software IT</t>
  </si>
  <si>
    <t>Servizi di programmazione di software di emulazione</t>
  </si>
  <si>
    <t>Servizi di programmazione di software di gestione della memoria</t>
  </si>
  <si>
    <t>Servizi di programmazione di software multimedia</t>
  </si>
  <si>
    <t>Servizi di programmazione di software per il trattamento di musica o suono</t>
  </si>
  <si>
    <t>Servizi di programmazione di software per tastiera virtuale</t>
  </si>
  <si>
    <t>Servizi di programmazione di software per banche dati e sistemi operativi</t>
  </si>
  <si>
    <t>Servizi di programmazione di software per banche dati</t>
  </si>
  <si>
    <t>Servizi di programmazione di software di sistemi operativi per mainframe</t>
  </si>
  <si>
    <t>Servizi di programmazione di software per sistemi operativi di minicomputer</t>
  </si>
  <si>
    <t>Servizi di programmazione di software per sistemi operativi di microcomputer</t>
  </si>
  <si>
    <t>Servizi di programmazione di software per sistemi operativi di personal computer (PC)</t>
  </si>
  <si>
    <t>Servizi di programmazione di software per sviluppo di servizi cluster</t>
  </si>
  <si>
    <t>Servizi di programmazione di software per sistemi operativi in tempo reale</t>
  </si>
  <si>
    <t>Utilities per servizi di programmazione di software</t>
  </si>
  <si>
    <t>Servizi di programmazione di software di backup o di recupero</t>
  </si>
  <si>
    <t>Servizi di programmazione di software per codici a barre</t>
  </si>
  <si>
    <t>Servizi di programmazione di software di sicurezza</t>
  </si>
  <si>
    <t>Servizi di programmazione di software di sicurezza dei file</t>
  </si>
  <si>
    <t>Servizi di programmazione di software di sicurezza dei dati</t>
  </si>
  <si>
    <t>Servizi di programmazione di software di traduzione in lingua straniera</t>
  </si>
  <si>
    <t>Servizi di programmazione di software per il caricamento di supporti di stoccaggio</t>
  </si>
  <si>
    <t>Servizi di programmazione di software di protezione da virus</t>
  </si>
  <si>
    <t>Servizi di programmazione di software antivirus</t>
  </si>
  <si>
    <t>Servizi di programmazione di software di utilità generale, di compressione e di stampa</t>
  </si>
  <si>
    <t>Servizi di programmazione di software di utilità generale</t>
  </si>
  <si>
    <t>Servizi di programmazione di software di stampa</t>
  </si>
  <si>
    <t>Servizi di programmazione di software di gestione di sistemi, stoccaggio e contenuti</t>
  </si>
  <si>
    <t>Servizi di programmazione di software di gestione di sistemi</t>
  </si>
  <si>
    <t>Servizi di programmazione di software di gestione dello stoccaggio</t>
  </si>
  <si>
    <t>Servizi di programmazione di software di gestione dei contenuti</t>
  </si>
  <si>
    <t>Servizi di programmazione di software di verifica delle versioni</t>
  </si>
  <si>
    <t>Servizi di programmazione di software e sistemi informatici vari</t>
  </si>
  <si>
    <t>Servizi di programmazione di software per giochi informatici, titoli per famiglie e screensaver</t>
  </si>
  <si>
    <t>Servizi di programmazione di software per giochi informatici</t>
  </si>
  <si>
    <t>Servizi di programmazione di software di office automation</t>
  </si>
  <si>
    <t>Servizi di programmazione di software di formazione e intrattenimento</t>
  </si>
  <si>
    <t>Servizi di programmazione di software di formazione</t>
  </si>
  <si>
    <t>Servizi di programmazione di software di intrattenimento</t>
  </si>
  <si>
    <t>Servizi di programmazione di software per modelli e calendari</t>
  </si>
  <si>
    <t>Servizi di programmazione di software per modelli</t>
  </si>
  <si>
    <t>Servizi di programmazione di software per calendari</t>
  </si>
  <si>
    <t>Servizi di programmazione di software per driver e sistemi</t>
  </si>
  <si>
    <t>Servizi di programmazione di software per stamperia</t>
  </si>
  <si>
    <t>Servizi di programmazione di software per creare indirizzari</t>
  </si>
  <si>
    <t>Servizi di programmazione di software per produrre etichette</t>
  </si>
  <si>
    <t>Servizi di programmazione di software per linguaggi di programmazione</t>
  </si>
  <si>
    <t>Servizi di programmazione di software di compilazione</t>
  </si>
  <si>
    <t>Servizi di programmazione di software di gestione delle configurazioni</t>
  </si>
  <si>
    <t>Servizi di programmazione di software di sviluppo</t>
  </si>
  <si>
    <t>Servizi di programmazione di software di verifica dei programmi</t>
  </si>
  <si>
    <t>Servizi di programmazione di software per operazioni di debug</t>
  </si>
  <si>
    <t>Servizi di programmazione di software per fogli di calcolo e potenziamento</t>
  </si>
  <si>
    <t>Servizi di programmazione di software per fogli di calcolo</t>
  </si>
  <si>
    <t>Servizi di consulenza in sistemi informatici e assistenza tecnica</t>
  </si>
  <si>
    <t>Servizi di consulenza per analisi economiche</t>
  </si>
  <si>
    <t>Servizi di revisione strategica e programmazione di sistemi o tecnologie dell’informazione</t>
  </si>
  <si>
    <t>Servizi di revisione strategica di sistemi o tecnologie dell’informazione</t>
  </si>
  <si>
    <t>Servizi di programmazione di sistemi o tecnologie dell’informazione</t>
  </si>
  <si>
    <t>Servizi di tecnologia dell'informazione</t>
  </si>
  <si>
    <t>Servizi di revisione dei requisiti delle tecnologie dell'informazione</t>
  </si>
  <si>
    <t>Servizi di consulenza per la gestione di progetti</t>
  </si>
  <si>
    <t>Servizi di programmazione per l'implementazione di sistemi</t>
  </si>
  <si>
    <t>Servizi di programmazione per l'assicurazione di qualità dei sistemi</t>
  </si>
  <si>
    <t>Servizi di valutazione e revisione per l'assicurazione di qualità dei sistemi</t>
  </si>
  <si>
    <t>Servizi di consulenza per prove di accettazione di software di sistema</t>
  </si>
  <si>
    <t>Servizi di consulenza di integrazione software</t>
  </si>
  <si>
    <t>Servizi di consulenza di integrazione hardware</t>
  </si>
  <si>
    <t>Servizi di sviluppo di software personalizzati</t>
  </si>
  <si>
    <t>Sviluppo di software per usi militari</t>
  </si>
  <si>
    <t>Sviluppo di software per trattamento transazionale e software personalizzati</t>
  </si>
  <si>
    <t>Servizi di analisi e programmazione di sistemi</t>
  </si>
  <si>
    <t>Servizi di specificazione di obiettivi per progetti critici</t>
  </si>
  <si>
    <t>Servizi di modellizzazione di progetti</t>
  </si>
  <si>
    <t>Servizi di programmazione</t>
  </si>
  <si>
    <t>Servizi di prototipazione</t>
  </si>
  <si>
    <t>Servizi contrattuali di analisi di sistemi e di programmazione</t>
  </si>
  <si>
    <t>Servizi di consulenza di sistemi</t>
  </si>
  <si>
    <t>Servizi di manutenzione di sistemi e di assistenza</t>
  </si>
  <si>
    <t>Servizi di ripristino di programmi</t>
  </si>
  <si>
    <t>Servizi di archiviazione dati</t>
  </si>
  <si>
    <t>Servizi di assistenza informatica e di supporto</t>
  </si>
  <si>
    <t>Servizi di assistenza informatica</t>
  </si>
  <si>
    <t>Servizi di assistenza sistemi</t>
  </si>
  <si>
    <t>Collaudo di software</t>
  </si>
  <si>
    <t>Servizi di collaudo di sistemi</t>
  </si>
  <si>
    <t>Servizi connessi al software</t>
  </si>
  <si>
    <t>Servizi di assistenza software</t>
  </si>
  <si>
    <t>Servizi di sviluppo di software</t>
  </si>
  <si>
    <t>Servizi di implementazione di software</t>
  </si>
  <si>
    <t>Servizi di riproduzione di software</t>
  </si>
  <si>
    <t>Servizi di configurazione di software</t>
  </si>
  <si>
    <t>Servizi di consulenza di software</t>
  </si>
  <si>
    <t>Servizi di manutenzione e riparazione di software</t>
  </si>
  <si>
    <t>Manutenzione di software di tecnologia dell'informazione</t>
  </si>
  <si>
    <t>Riparazione di software di tecnologia dell'informazione</t>
  </si>
  <si>
    <t>Servizi di fornitura di software</t>
  </si>
  <si>
    <t>Servizi di elaborazione dati</t>
  </si>
  <si>
    <t>Servizi di trattamento dati</t>
  </si>
  <si>
    <t>Servizi di tabulazione informatica</t>
  </si>
  <si>
    <t>Servizi di conversione dati</t>
  </si>
  <si>
    <t>Servizi di trattamento a lotti</t>
  </si>
  <si>
    <t>Servizi informatici di time sharing</t>
  </si>
  <si>
    <t>Servizi di alimentazione dati</t>
  </si>
  <si>
    <t>Servizi di preparazione dati</t>
  </si>
  <si>
    <t>Servizi di riconoscimento ottico dei caratteri</t>
  </si>
  <si>
    <t>Servizi di acquisizione dati</t>
  </si>
  <si>
    <t>Servizi di raccolta e di collazione dati</t>
  </si>
  <si>
    <t>Servizi di gestione e supporto di reti di trasmissione dati</t>
  </si>
  <si>
    <t>Servizi di assistenza per una rete di trasmissione dati</t>
  </si>
  <si>
    <t>Servizi di gestione di reti di trasmissione dati</t>
  </si>
  <si>
    <t>Servizi analisi di dati</t>
  </si>
  <si>
    <t>Servizi di registrazione dati</t>
  </si>
  <si>
    <t>Servizi di trasmissione dati</t>
  </si>
  <si>
    <t>Servizi di fornitura dati</t>
  </si>
  <si>
    <t>Servizi di banche dati</t>
  </si>
  <si>
    <t>Servizi di banche dati a valore aggiunto</t>
  </si>
  <si>
    <t>Servizi di gestione dati</t>
  </si>
  <si>
    <t>Servizi di standardizzazione e classificazione di contenuti o dati</t>
  </si>
  <si>
    <t>Servizi di Internet</t>
  </si>
  <si>
    <t>Servizi di provider</t>
  </si>
  <si>
    <t>Fornitori di servizi Internet (ISP)</t>
  </si>
  <si>
    <t>Fornitori di servizi di posta elettronica</t>
  </si>
  <si>
    <t>Servizi di progettazione di siti per il World wide web (WWW)</t>
  </si>
  <si>
    <t>Fornitori di motori di ricerca per il web</t>
  </si>
  <si>
    <t>Servizi di host per operazioni connesse a siti del World wide web (WWW)</t>
  </si>
  <si>
    <t>Fornitori di servizi di applicazioni</t>
  </si>
  <si>
    <t>Nomi di dominio di Internet</t>
  </si>
  <si>
    <t>Servizi di programmazione di Internet</t>
  </si>
  <si>
    <t>Servizi di programmazione di applicazioni cliente di Internet o intranet</t>
  </si>
  <si>
    <t>Servizi di programmazione di applicazioni server di Internet o intranet</t>
  </si>
  <si>
    <t>Servizi informatici</t>
  </si>
  <si>
    <t>Servizi di gestione connessi all'informatica</t>
  </si>
  <si>
    <t>Servizi software di gestione di rete</t>
  </si>
  <si>
    <t>Servizi di gestione documenti</t>
  </si>
  <si>
    <t>Servizi di automazione di uffici</t>
  </si>
  <si>
    <t>Servizi di gestione di attrezzature informatiche</t>
  </si>
  <si>
    <t>Servizi di gestione di impianti mediante attrezzature informatiche</t>
  </si>
  <si>
    <t>Servizi di gestione di attrezzature informatiche per lo sviluppo di sistemi informatici</t>
  </si>
  <si>
    <t>Servizi di gestione di attrezzature informatiche per la manutenzione di sistemi informatici</t>
  </si>
  <si>
    <t>Servizi di upgrade di computer</t>
  </si>
  <si>
    <t>Servizi di espansione di computer</t>
  </si>
  <si>
    <t>Servizi di espansione di memoria</t>
  </si>
  <si>
    <t>Servizi professionali connessi al computer</t>
  </si>
  <si>
    <t>Elaborazione di accordi sul livello di assistenza</t>
  </si>
  <si>
    <t>Servizi di consulenza e assistenza informatica</t>
  </si>
  <si>
    <t>Servizi di assistenza informatica per computer</t>
  </si>
  <si>
    <t>Servizi di assistenza tecnica informatica</t>
  </si>
  <si>
    <t>Servizi per rete informatica</t>
  </si>
  <si>
    <t>Servizi di rete locale</t>
  </si>
  <si>
    <t>Servizi di rete ad estensione geografica</t>
  </si>
  <si>
    <t>Servizi di audit e collaudo informatico</t>
  </si>
  <si>
    <t>Servizi di audit informatico</t>
  </si>
  <si>
    <t>Servizi di collaudo informatico</t>
  </si>
  <si>
    <t>Servizi di back-up informatico e di conversione informatica di cataloghi</t>
  </si>
  <si>
    <t>Servizi di back-up informatico</t>
  </si>
  <si>
    <t>Servizi di conversione informatica di cataloghi</t>
  </si>
  <si>
    <t>Servizi di ricerca e sviluppo nonché servizi di consulenza affini</t>
  </si>
  <si>
    <t>Servizi di ricerca e sviluppo sperimentale</t>
  </si>
  <si>
    <t>Servizi di ricerca</t>
  </si>
  <si>
    <t>Servizi di laboratorio di ricerca</t>
  </si>
  <si>
    <t>Servizi di ricerca marina</t>
  </si>
  <si>
    <t>Servizi di sviluppo sperimentale</t>
  </si>
  <si>
    <t>Consulenza nel campo della ricerca e dello sviluppo</t>
  </si>
  <si>
    <t>Servizi di consulenza nel campo della ricerca</t>
  </si>
  <si>
    <t>Servizi di consulenza nel campo dello sviluppo</t>
  </si>
  <si>
    <t>Progettazione e realizzazione di ricerca e sviluppo</t>
  </si>
  <si>
    <t>Servizi di ricerca e sviluppo di materiali di sicurezza e di difesa</t>
  </si>
  <si>
    <t>Ricerca e tecnologia militare</t>
  </si>
  <si>
    <t>Studi di prefattibilità e dimostrazione tecnologica</t>
  </si>
  <si>
    <t>Sviluppo di attrezzature di sicurezza</t>
  </si>
  <si>
    <t>Sviluppo di armi da fuoco e munizioni</t>
  </si>
  <si>
    <t>Sviluppo di veicoli militari</t>
  </si>
  <si>
    <t>Sviluppo di navi da guerra</t>
  </si>
  <si>
    <t>Sviluppo di velivoli militari, missili e velivoli spaziali</t>
  </si>
  <si>
    <t>Sviluppo di sistemi elettronici militari</t>
  </si>
  <si>
    <t>Collaudo e valutazione</t>
  </si>
  <si>
    <t>Collaudo e valutazione di attrezzature di sicurezza</t>
  </si>
  <si>
    <t>Collaudo e valutazione di armi da fuoco e munizioni</t>
  </si>
  <si>
    <t>Collaudo e valutazione di veicoli militari</t>
  </si>
  <si>
    <t>Collaudo e valutazione di navi da guerra</t>
  </si>
  <si>
    <t>Collaudo e valutazione di velivoli militari, missili e velivoli spaziali</t>
  </si>
  <si>
    <t>Collaudo e valutazione di sistemi elettronici militari</t>
  </si>
  <si>
    <t>Servizi di pubblica amministrazione e difesa e servizi di previdenza sociale</t>
  </si>
  <si>
    <t>Servizi di pubblica amministrazione</t>
  </si>
  <si>
    <t>Servizi pubblici generali</t>
  </si>
  <si>
    <t>Servizi esecutivi e legislativi</t>
  </si>
  <si>
    <t>Servizi esecutivi</t>
  </si>
  <si>
    <t>Servizi legislativi</t>
  </si>
  <si>
    <t>Servizi amministrativi per operazioni commerciali</t>
  </si>
  <si>
    <t>Servizi amministrativi per progetti di sviluppo</t>
  </si>
  <si>
    <t>Servizi amministrativi di organismi</t>
  </si>
  <si>
    <t>Servizi amministrativi nel settore dell'istruzione</t>
  </si>
  <si>
    <t>Servizi amministrativi in campo sanitario</t>
  </si>
  <si>
    <t>Servizi amministrativi per l'edilizia</t>
  </si>
  <si>
    <t>Servizi amministrativi nel campo dei servizi ricreativi, culturali e religiosi</t>
  </si>
  <si>
    <t>Servizi amministrativi connessi al turismo</t>
  </si>
  <si>
    <t>Servizi di supporto per il governo</t>
  </si>
  <si>
    <t>Servizi governativi</t>
  </si>
  <si>
    <t>Servizi generali di personale per la pubblica amministrazione</t>
  </si>
  <si>
    <t>Servizi forniti all'intera collettività</t>
  </si>
  <si>
    <t>Servizi degli affari esteri ed altri servizi</t>
  </si>
  <si>
    <t>Servizi connessi agli affari esteri</t>
  </si>
  <si>
    <t>Servizi diplomatici</t>
  </si>
  <si>
    <t>Servizi consolari</t>
  </si>
  <si>
    <t>Servizi connessi agli aiuti economici destinati a paesi terzi</t>
  </si>
  <si>
    <t>Servizi connessi agli aiuti militari destinati a paesi terzi</t>
  </si>
  <si>
    <t>Servizi di difesa</t>
  </si>
  <si>
    <t>Servizi di difesa militare</t>
  </si>
  <si>
    <t>Servizi di difesa civile</t>
  </si>
  <si>
    <t>Servizi di giustizia</t>
  </si>
  <si>
    <t>Servizi giudiziari</t>
  </si>
  <si>
    <t>Servizi amministrativi connessi ai tribunali</t>
  </si>
  <si>
    <t>Servizi connessi alla detenzione e alla riabilitazione di detenuti</t>
  </si>
  <si>
    <t>Servizi di carcerazione</t>
  </si>
  <si>
    <t>Servizi di scorta di prigionieri</t>
  </si>
  <si>
    <t>Servizi carcerari</t>
  </si>
  <si>
    <t>Servizi di reinserimento</t>
  </si>
  <si>
    <t>Servizi di pubblica sicurezza e di ordine pubblico</t>
  </si>
  <si>
    <t>Servizi di pubblica sicurezza</t>
  </si>
  <si>
    <t>Servizi di polizia</t>
  </si>
  <si>
    <t>Servizi di ordine pubblico</t>
  </si>
  <si>
    <t>Servizi connessi all'ordine pubblico</t>
  </si>
  <si>
    <t>Servizi di ufficiali giudiziari</t>
  </si>
  <si>
    <t>Servizi dei vigili del fuoco e di salvataggio</t>
  </si>
  <si>
    <t>Servizi dei vigili del fuoco</t>
  </si>
  <si>
    <t>Servizi di lotta contro gli incendi</t>
  </si>
  <si>
    <t>Servizi di prevenzione degli incendi</t>
  </si>
  <si>
    <t>Servizi di lotta contro gli incendi forestali</t>
  </si>
  <si>
    <t>Servizi di salvataggio</t>
  </si>
  <si>
    <t>Servizi di sicurezza sociale obbligatoria</t>
  </si>
  <si>
    <t>Servizi di prestazioni sociali</t>
  </si>
  <si>
    <t>Indennità di malattia</t>
  </si>
  <si>
    <t>Indennità di maternità</t>
  </si>
  <si>
    <t>Indennità per disabilità</t>
  </si>
  <si>
    <t>Indennità per incapacità temporanea</t>
  </si>
  <si>
    <t>Indennità di disoccupazione</t>
  </si>
  <si>
    <t>Regimi di pensioni pubbliche per dipendenti statali</t>
  </si>
  <si>
    <t>Assegni familiari</t>
  </si>
  <si>
    <t>Assegni per figli a carico</t>
  </si>
  <si>
    <t>Servizi connessi all'industria petrolifera e del gas</t>
  </si>
  <si>
    <t>Servizi professionali per l'industria del gas</t>
  </si>
  <si>
    <t>Servizi connessi all'estrazione del gas</t>
  </si>
  <si>
    <t>Servizi di rigassificazione</t>
  </si>
  <si>
    <t>Servizi di immersione connessi all'estrazione del gas</t>
  </si>
  <si>
    <t>Servizi di immersione connessi a pozzi sottomarini</t>
  </si>
  <si>
    <t>Servizi professionali per l'industria petrolifera</t>
  </si>
  <si>
    <t>Servizi connessi all'estrazione petrolifera</t>
  </si>
  <si>
    <t>Servizi di supporti di liner</t>
  </si>
  <si>
    <t>Servizi di rivestimento</t>
  </si>
  <si>
    <t>Servizi di rivestimento di pozzi di prova</t>
  </si>
  <si>
    <t>Servizi di rivestimenti di siti di pozzi</t>
  </si>
  <si>
    <t>Servizi di analisi dei fanghi di perforazione</t>
  </si>
  <si>
    <t>Servizi di perforazione</t>
  </si>
  <si>
    <t>Servizi di perforazione connessi all'estrazione del gas</t>
  </si>
  <si>
    <t>Servizi di perforazione in mare</t>
  </si>
  <si>
    <t>Servizi di perforazione a turbina</t>
  </si>
  <si>
    <t>Servizi di perforazione a turbina di carotaggio</t>
  </si>
  <si>
    <t>Carotaggio</t>
  </si>
  <si>
    <t>Servizi di posizionamento di impianto di perforazione</t>
  </si>
  <si>
    <t>Servizi di rivestimento e tubaggio pozzi</t>
  </si>
  <si>
    <t>Servizi di rivestimento di pozzi</t>
  </si>
  <si>
    <t>Servizi di personale per rivestimento di pozzi</t>
  </si>
  <si>
    <t>Servizi di pianificazione per rivestimento di pozzi</t>
  </si>
  <si>
    <t>Servizi di fresatura per rivestimento di pozzi</t>
  </si>
  <si>
    <t>Servizi di completamento per rivestimento di pozzi</t>
  </si>
  <si>
    <t>Servizi di cementazione per pozzi</t>
  </si>
  <si>
    <t>Servizi di cementazione di tubazioni</t>
  </si>
  <si>
    <t>Servizi di cementazione di otturatori</t>
  </si>
  <si>
    <t>Servizi di cementazione con schiuma</t>
  </si>
  <si>
    <t>Servizi di perforazione di pozzi e produzione</t>
  </si>
  <si>
    <t>Servizi di perforazione di pozzi</t>
  </si>
  <si>
    <t>Servizi di controllo di perforazione di pozzi</t>
  </si>
  <si>
    <t>Servizi di estrazione di tubi di perforazione di pozzi</t>
  </si>
  <si>
    <t>Servizi di deposizione di tubi di perforazione di pozzi</t>
  </si>
  <si>
    <t>Servizi di perforazione di fori di carotaggio ausiliari per pozzi</t>
  </si>
  <si>
    <t>Servizi di supervisione di perforazione di pozzi</t>
  </si>
  <si>
    <t>Servizi di monitoraggio delle apparecchiature di perforazione di pozzi</t>
  </si>
  <si>
    <t>Servizi di diagrafia</t>
  </si>
  <si>
    <t>Servizi di diagrafia di pozzi intubati</t>
  </si>
  <si>
    <t>Servizi di diagrafia di pozzi non intubati</t>
  </si>
  <si>
    <t>Altri servizi di diagrafia</t>
  </si>
  <si>
    <t>Servizi di gestione pozzi</t>
  </si>
  <si>
    <t>Servizi di assistenza per pozzi</t>
  </si>
  <si>
    <t>Servizi di prova per pozzi</t>
  </si>
  <si>
    <t>Servizi di prova di fratturazione per pozzi</t>
  </si>
  <si>
    <t>Servizi di ispezione o di prova per pozzi</t>
  </si>
  <si>
    <t>Servizi di prova di attrezzature per pozzi</t>
  </si>
  <si>
    <t>Servizi di tubaggio pozzi</t>
  </si>
  <si>
    <t>Servizi di completamento pozzi</t>
  </si>
  <si>
    <t>Servizi di occlusione pozzi</t>
  </si>
  <si>
    <t>Servizi di posizionamento pozzi</t>
  </si>
  <si>
    <t>Servizi onshore e offshore</t>
  </si>
  <si>
    <t>Servizi onshore</t>
  </si>
  <si>
    <t>Servizi offshore</t>
  </si>
  <si>
    <t>Servizi di impianti offshore</t>
  </si>
  <si>
    <t>Servizi di imbarcazioni per forniture offshore</t>
  </si>
  <si>
    <t>Servizi di pozzi</t>
  </si>
  <si>
    <t>Servizi di diagrafia in foro</t>
  </si>
  <si>
    <t>Servizi di pompaggio di fondo pozzo</t>
  </si>
  <si>
    <t>Servizi di registrazione di fondo pozzo</t>
  </si>
  <si>
    <t>Servizi di ampliamento di fondo pozzo</t>
  </si>
  <si>
    <t>Servizi di perforazione di fondo pozzo</t>
  </si>
  <si>
    <t>Servizi di controllo delle vibrazioni di fondo pozzo</t>
  </si>
  <si>
    <t>Servizi di strumentazione di fondo pozzo</t>
  </si>
  <si>
    <t>Servizi di strumentazione di fondo pozzo per campi petroliferi</t>
  </si>
  <si>
    <t>Servizi di ispezione di condutture</t>
  </si>
  <si>
    <t>Servizi connessi all'agricoltura, alla silvicoltura, all'orticoltura, all'acquacoltura e all'apicoltura</t>
  </si>
  <si>
    <t>Servizi agricoli</t>
  </si>
  <si>
    <t>Servizi connessi alla produzione agricola</t>
  </si>
  <si>
    <t>Noleggio di macchinari agricoli con operatore</t>
  </si>
  <si>
    <t>Noleggio di mietitrici o attrezzature agricole con operatore</t>
  </si>
  <si>
    <t>Servizi di compostaggio</t>
  </si>
  <si>
    <t>Servizi forestali</t>
  </si>
  <si>
    <t>Servizi di lavorazione boschiva</t>
  </si>
  <si>
    <t>Servizi connessi alla lavorazione boschiva</t>
  </si>
  <si>
    <t>Servizi di sfruttamento forestale</t>
  </si>
  <si>
    <t>Trasporto di tronchi nell'ambito dell'area forestale</t>
  </si>
  <si>
    <t>Servizi di disboscamento</t>
  </si>
  <si>
    <t>Servizi di taglio alberi</t>
  </si>
  <si>
    <t>Servizi di manutenzione alberi</t>
  </si>
  <si>
    <t>Seminagione di piante</t>
  </si>
  <si>
    <t>Servizi di impregnazione legname</t>
  </si>
  <si>
    <t>Servizi connessi alla silvicoltura</t>
  </si>
  <si>
    <t>Servizi di gestione silvicola</t>
  </si>
  <si>
    <t>Servizi di gestione di risorse silvicole</t>
  </si>
  <si>
    <t>Servizi di controllo di infestazioni silvicole</t>
  </si>
  <si>
    <t>Servizi di amministrazione delle foreste</t>
  </si>
  <si>
    <t>Servizi di inventario delle foreste</t>
  </si>
  <si>
    <t>Servizi di monitoraggio o valutazione delle foreste</t>
  </si>
  <si>
    <t>Servizi di afforestazione</t>
  </si>
  <si>
    <t>Servizi di estensione di foreste</t>
  </si>
  <si>
    <t>Servizi di gestione di vivai forestali</t>
  </si>
  <si>
    <t>Servizi di pianificazione settoriale delle foreste</t>
  </si>
  <si>
    <t>Servizi di orticoltura</t>
  </si>
  <si>
    <t>Servizi di piantagione e manutenzione di zone verdi</t>
  </si>
  <si>
    <t>Servizi di manutenzione di giardini ornamentali o ricreativi</t>
  </si>
  <si>
    <t>Servizi di diserbatura</t>
  </si>
  <si>
    <t>Servizi di trattamento erbicida</t>
  </si>
  <si>
    <t>Servizi di manutenzione parchi</t>
  </si>
  <si>
    <t>Servizi di manutenzione terreni</t>
  </si>
  <si>
    <t>Servizi di realizzazione di manti erbosi</t>
  </si>
  <si>
    <t>Servizi di semina</t>
  </si>
  <si>
    <t>Servizi di manutenzione di campi sportivi</t>
  </si>
  <si>
    <t>Servizi di assetto floreale</t>
  </si>
  <si>
    <t>Potatura di alberi e siepi</t>
  </si>
  <si>
    <t>Potatura di alberi</t>
  </si>
  <si>
    <t>Potatura di siepi</t>
  </si>
  <si>
    <t>Servizi zoologici</t>
  </si>
  <si>
    <t>Servizi zootecnici</t>
  </si>
  <si>
    <t>Servizi di ripopolamento selvaggina</t>
  </si>
  <si>
    <t>Servizi di caccia</t>
  </si>
  <si>
    <t>Servizi di collocamento trappole</t>
  </si>
  <si>
    <t>Servizi connessi alla pesca</t>
  </si>
  <si>
    <t>Servizi connessi all'acquacoltura</t>
  </si>
  <si>
    <t>Servizi connessi alla maricoltura</t>
  </si>
  <si>
    <t>Servizi connessi all'ostricoltura</t>
  </si>
  <si>
    <t>Servizi connessi alla coltura di crostacei</t>
  </si>
  <si>
    <t>Servizi connessi alla coltura di gamberetti</t>
  </si>
  <si>
    <t>Servizi connessi alla piscicoltura</t>
  </si>
  <si>
    <t>Servizi connessi all'apicoltura</t>
  </si>
  <si>
    <t>Servizi per le imprese: servizi giuridici, di marketing, di consulenza, di reclutamento, di stampa e di sicurezza</t>
  </si>
  <si>
    <t>Servizi giuridici</t>
  </si>
  <si>
    <t>Servizi di consulenza giuridica e di rappresentanza</t>
  </si>
  <si>
    <t>Servizi di consulenza giuridica</t>
  </si>
  <si>
    <t>Servizi di rappresentanza legale</t>
  </si>
  <si>
    <t>Servizi di rappresentanza delle parti interessate</t>
  </si>
  <si>
    <t>Servizi di consulenza in materia di brevetti e diritti d'autore</t>
  </si>
  <si>
    <t>Servizi di consulenza in materia di diritti d'autore</t>
  </si>
  <si>
    <t>Servizi di consulenza in materia di diritti di autore di software</t>
  </si>
  <si>
    <t>Servizi di documentazione e certificazione giuridica</t>
  </si>
  <si>
    <t>Servizi di documentazione</t>
  </si>
  <si>
    <t>Servizi di certificazione</t>
  </si>
  <si>
    <t>Servizi di certificazione della firma elettronica</t>
  </si>
  <si>
    <t>Servizi di consulenza e informazione giuridica</t>
  </si>
  <si>
    <t>Servizi di contabilità, revisione dei conti e servizi fiscali</t>
  </si>
  <si>
    <t>Servizi di contabilità e revisione dei conti</t>
  </si>
  <si>
    <t>Servizi di contabilità</t>
  </si>
  <si>
    <t>Servizi di scritture contabili</t>
  </si>
  <si>
    <t>Servizi di gestione retribuzioni</t>
  </si>
  <si>
    <t>Servizi di registrazione di acquisti e vendite</t>
  </si>
  <si>
    <t>Servizi di stesura di rendiconti finanziari</t>
  </si>
  <si>
    <t>Servizi di verifica contabile</t>
  </si>
  <si>
    <t>Servizi di verifica contabile finanziaria</t>
  </si>
  <si>
    <t>Servizi di valutazione della gestione imprenditoriale</t>
  </si>
  <si>
    <t>Servizi di audit interno</t>
  </si>
  <si>
    <t>Servizi di audit statutario</t>
  </si>
  <si>
    <t>Servizi di audit antifrode</t>
  </si>
  <si>
    <t>Servizi di revisione dei conti</t>
  </si>
  <si>
    <t>Servizi fiscali</t>
  </si>
  <si>
    <t>Servizi di consulenza fiscale</t>
  </si>
  <si>
    <t>Servizi di compilazione delle dichiarazioni fiscali</t>
  </si>
  <si>
    <t>Servizi di agenti di dogana</t>
  </si>
  <si>
    <t>Ricerca di mercato ed economica, indagini e statistiche</t>
  </si>
  <si>
    <t>Servizi di ricerche di mercato</t>
  </si>
  <si>
    <t>Servizi di indagine</t>
  </si>
  <si>
    <t>Servizi di progettazione di indagini</t>
  </si>
  <si>
    <t>Servizi di esecuzione di indagini</t>
  </si>
  <si>
    <t>Servizi di indagini telefoniche</t>
  </si>
  <si>
    <t>Servizi di analisi di indagini</t>
  </si>
  <si>
    <t>Servizi di ricerca economica</t>
  </si>
  <si>
    <t>Valutazione di impatto economico</t>
  </si>
  <si>
    <t>Servizi di test di mercato</t>
  </si>
  <si>
    <t>Servizi di revisione dei rendimenti</t>
  </si>
  <si>
    <t>Studio di fattibilità</t>
  </si>
  <si>
    <t>Servizi di ricerca sociale</t>
  </si>
  <si>
    <t>Servizi di sondaggi di opinione</t>
  </si>
  <si>
    <t>Servizi statistici</t>
  </si>
  <si>
    <t>Servizi pubblicitari e di marketing</t>
  </si>
  <si>
    <t>Servizi pubblicitari</t>
  </si>
  <si>
    <t>Servizi di consulenza pubblicitaria</t>
  </si>
  <si>
    <t>Servizi di gestione pubblicitaria</t>
  </si>
  <si>
    <t>Servizi di campagne pubblicitarie</t>
  </si>
  <si>
    <t>Servizi di pubblicità aerea</t>
  </si>
  <si>
    <t>Servizi di marketing</t>
  </si>
  <si>
    <t>Servizi di marketing diretto</t>
  </si>
  <si>
    <t>Servizi promozionali</t>
  </si>
  <si>
    <t>Servizi destinati alla clientela</t>
  </si>
  <si>
    <t>Servizi di inchiesta presso la clientela</t>
  </si>
  <si>
    <t>Servizi di inchiesta relativi alla soddisfazione della clientela</t>
  </si>
  <si>
    <t>Servizi di assistenza alla clientela</t>
  </si>
  <si>
    <t>Programma di fedelizzazione della clientela</t>
  </si>
  <si>
    <t>Servizi di vendita all'asta</t>
  </si>
  <si>
    <t>Servizi di vendita all'asta elettronica</t>
  </si>
  <si>
    <t>Servizi di consulenza commerciale e di gestione e servizi connessi</t>
  </si>
  <si>
    <t>Servizi di consulenza commerciale e di gestione</t>
  </si>
  <si>
    <t>Servizi generali di consulenza gestionale</t>
  </si>
  <si>
    <t>Servizi di consulenza per lo sviluppo commerciale</t>
  </si>
  <si>
    <t>Servizi di consulenza di gestione finanziaria</t>
  </si>
  <si>
    <t>Servizi di consulenza di gestione commerciale</t>
  </si>
  <si>
    <t>Servizi di consulenza di gestione delle risorse umane</t>
  </si>
  <si>
    <t>Servizi di consulenza di gestione della produzione</t>
  </si>
  <si>
    <t>Servizi di consulenza nella progettazione</t>
  </si>
  <si>
    <t>Servizi di pubbliche relazioni</t>
  </si>
  <si>
    <t>Servizi di gestione di pubbliche relazioni</t>
  </si>
  <si>
    <t>Servizi di consulenza in pubbliche relazioni</t>
  </si>
  <si>
    <t>Servizi di consulenza in materia di sicurezza</t>
  </si>
  <si>
    <t>Servizi di consulenza di acquisto</t>
  </si>
  <si>
    <t>Servizi di consulenza di valutazione</t>
  </si>
  <si>
    <t>Servizi connessi alla gestione</t>
  </si>
  <si>
    <t>Servizi di gestione di progetti, esclusi i progetti di costruzione</t>
  </si>
  <si>
    <t>Servizi di supervisione di progetti, esclusi i progetti di costruzione</t>
  </si>
  <si>
    <t>Servizi di ideazione progetti, esclusi i progetti di costruzione</t>
  </si>
  <si>
    <t>Servizi di arbitrato e conciliazione</t>
  </si>
  <si>
    <t>Servizi di gestione delle crisi</t>
  </si>
  <si>
    <t>Servizi di ufficio</t>
  </si>
  <si>
    <t>Servizi di segreteria telefonica</t>
  </si>
  <si>
    <t>Servizi di operatore telefonico</t>
  </si>
  <si>
    <t>Centro di raccolta delle chiamate</t>
  </si>
  <si>
    <t>Servizi reprografici</t>
  </si>
  <si>
    <t>Servizi di fotocopia</t>
  </si>
  <si>
    <t>Servizi di traduzione</t>
  </si>
  <si>
    <t>Servizi di interpretariato</t>
  </si>
  <si>
    <t>Servizi di dattilografia, trattamento testi ed editoria elettronica</t>
  </si>
  <si>
    <t>Servizi di dattilografia</t>
  </si>
  <si>
    <t>Servizi di trattamento testi</t>
  </si>
  <si>
    <t>Servizi di editoria elettronica</t>
  </si>
  <si>
    <t>Servizi di classificazione</t>
  </si>
  <si>
    <t>Servizi di compilazione di indirizzari e servizi di spedizione</t>
  </si>
  <si>
    <t>Servizi di spedizione</t>
  </si>
  <si>
    <t>Servizi di assunzione</t>
  </si>
  <si>
    <t>Servizi di collocamento del personale</t>
  </si>
  <si>
    <t>Servizi di ricerca lavoro</t>
  </si>
  <si>
    <t>Servizi di collocamento del personale ausiliare d'ufficio</t>
  </si>
  <si>
    <t>Servizi di trasferimento di impiegati</t>
  </si>
  <si>
    <t>Servizi di fornitura di personale, compreso personale temporaneo</t>
  </si>
  <si>
    <t>Servizi di fornitura di personale d'ufficio</t>
  </si>
  <si>
    <t>Servizi di fornitura di personale domestico</t>
  </si>
  <si>
    <t>Servizi di fornitura di lavoratori per il commercio o l'industria</t>
  </si>
  <si>
    <t>Servizi di fornitura di personale infermieristico</t>
  </si>
  <si>
    <t>Servizi di fornitura di personale medico</t>
  </si>
  <si>
    <t>Servizi di gestione del personale, esclusi i servizi di collocamento e messa a disposizione</t>
  </si>
  <si>
    <t>Servizi di personale e di foglio paga</t>
  </si>
  <si>
    <t>Servizi di formazione del personale</t>
  </si>
  <si>
    <t>Servizi di formazione continua del personale</t>
  </si>
  <si>
    <t>Servizi di orientamento per la carriera</t>
  </si>
  <si>
    <t>Servizi di centri di valutazione per reclutamento</t>
  </si>
  <si>
    <t>Servizi di investigazione e sicurezza</t>
  </si>
  <si>
    <t>Servizi di sicurezza</t>
  </si>
  <si>
    <t>Servizi di monitoraggio di sistemi di allarme</t>
  </si>
  <si>
    <t>Servizi di guardia</t>
  </si>
  <si>
    <t>Servizi di sorveglianza</t>
  </si>
  <si>
    <t>Servizi di sistema di localizzazione</t>
  </si>
  <si>
    <t>Servizi di localizzazione di fuggitivi</t>
  </si>
  <si>
    <t>Servizi di pattugliamento</t>
  </si>
  <si>
    <t>Servizi di rilascio di tesserini identificativi</t>
  </si>
  <si>
    <t>Servizi di investigazione</t>
  </si>
  <si>
    <t>Servizi di agenzia investigativa</t>
  </si>
  <si>
    <t>Servizi di grafologia</t>
  </si>
  <si>
    <t>Servizi di analisi dei rifiuti</t>
  </si>
  <si>
    <t>Servizi di stampa e affini</t>
  </si>
  <si>
    <t>Servizi di stampa</t>
  </si>
  <si>
    <t>Servizi di stampa digitale</t>
  </si>
  <si>
    <t>Servizi di stampa di banconote</t>
  </si>
  <si>
    <t>Servizi connessi alla stampa</t>
  </si>
  <si>
    <t>Servizi di finitura di stampa</t>
  </si>
  <si>
    <t>Servizi di correttura di bozze</t>
  </si>
  <si>
    <t>Servizi di composizione</t>
  </si>
  <si>
    <t>Servizi di preparazione di stereotipi</t>
  </si>
  <si>
    <t>Servizi di fotoincisione</t>
  </si>
  <si>
    <t>Servizi di composizione tipografica</t>
  </si>
  <si>
    <t>Servizi di litografia</t>
  </si>
  <si>
    <t>Servizi di progettazione grafica</t>
  </si>
  <si>
    <t>Servizi di stampa e di consegna</t>
  </si>
  <si>
    <t>Servizi di stampa e di distribuzione</t>
  </si>
  <si>
    <t>Servizi commerciali vari ed altri servizi</t>
  </si>
  <si>
    <t>Servizi di gestione di partecipazioni</t>
  </si>
  <si>
    <t>Servizi di imballaggio e servizi affini</t>
  </si>
  <si>
    <t>Servizi di imballaggio</t>
  </si>
  <si>
    <t>Servizi di design specializzato</t>
  </si>
  <si>
    <t>Servizi di decorazione interna</t>
  </si>
  <si>
    <t>Servizi di architettura interna</t>
  </si>
  <si>
    <t>Servizi di sostegno alla progettazione</t>
  </si>
  <si>
    <t>Servizi di progettazione mobili</t>
  </si>
  <si>
    <t>Servizi di organismi di riscossione</t>
  </si>
  <si>
    <t>Servizi di raccolta pedaggi</t>
  </si>
  <si>
    <t>Servizi di organizzazione di mostre, fiere e congressi</t>
  </si>
  <si>
    <t>Servizi di organizzazione di seminari</t>
  </si>
  <si>
    <t>Servizi di organizzazione di eventi</t>
  </si>
  <si>
    <t>Servizi di organizzazione di eventi culturali</t>
  </si>
  <si>
    <t>Servizi di organizzazione di festival</t>
  </si>
  <si>
    <t>Servizi di organizzazione di feste</t>
  </si>
  <si>
    <t>Servizi di organizzazione di sfilate di moda</t>
  </si>
  <si>
    <t>Servizi di organizzazione di fiere ed esposizioni</t>
  </si>
  <si>
    <t>Servizi di organizzazione di aste</t>
  </si>
  <si>
    <t>Servizi fotografici e servizi ausiliari</t>
  </si>
  <si>
    <t>Servizi fotografici</t>
  </si>
  <si>
    <t>Servizi di fotografia pubblicitaria</t>
  </si>
  <si>
    <t>Servizi di fotografia aerea</t>
  </si>
  <si>
    <t>Servizi fotografici specializzati</t>
  </si>
  <si>
    <t>Servizi di fotografia a fondo pozzo</t>
  </si>
  <si>
    <t>Servizi di fotografia subacquea</t>
  </si>
  <si>
    <t>Servizi di microfilmatura</t>
  </si>
  <si>
    <t>Servizi di fotografia a raggi X</t>
  </si>
  <si>
    <t>Servizi di fotografia in studio</t>
  </si>
  <si>
    <t>Servizi di sviluppo fotografico</t>
  </si>
  <si>
    <t>Servizi restauro, copia e ritocco di fotografie</t>
  </si>
  <si>
    <t>Servizi di editoria</t>
  </si>
  <si>
    <t>Servizi di rilegatura e di finitura</t>
  </si>
  <si>
    <t>Servizi di finitura di libri</t>
  </si>
  <si>
    <t>Servizi di rilegatura</t>
  </si>
  <si>
    <t>Servizi di pubblicazione di dizionari di lingue straniere</t>
  </si>
  <si>
    <t>Servizi di pubblicazione di dizionari di lingue regionali</t>
  </si>
  <si>
    <t>Servizi abbonamento</t>
  </si>
  <si>
    <t>Servizi aziendali vari</t>
  </si>
  <si>
    <t>Servizi di gestione delle scorte</t>
  </si>
  <si>
    <t>Servizi di accoglienza</t>
  </si>
  <si>
    <t>Servizi di amministrazione di edifici e gestione impianti</t>
  </si>
  <si>
    <t>Servizi di gestione impianti</t>
  </si>
  <si>
    <t>Servizi di amministrazione contratti</t>
  </si>
  <si>
    <t>Servizi di amministrazione di biblioteche</t>
  </si>
  <si>
    <t>Servizi di archiviazione</t>
  </si>
  <si>
    <t>Servizi di catalogazione</t>
  </si>
  <si>
    <t>Servizi di organizzazione commerciale</t>
  </si>
  <si>
    <t>Gestione delle registrazioni</t>
  </si>
  <si>
    <t>Servizi di viaggi commerciali</t>
  </si>
  <si>
    <t>Servizi di assistenza professionale</t>
  </si>
  <si>
    <t>Servizi di scansione e fatturazione</t>
  </si>
  <si>
    <t>Servizi di scansione</t>
  </si>
  <si>
    <t>Servizi di fatturazione</t>
  </si>
  <si>
    <t>Servizi di istruzione e formazione</t>
  </si>
  <si>
    <t>Servizi di istruzione elementare</t>
  </si>
  <si>
    <t>Servizi di istruzione prescolastica</t>
  </si>
  <si>
    <t>Servizi di istruzione secondaria</t>
  </si>
  <si>
    <t>Servizi di istruzione secondaria di indirizzo tecnico e professionale</t>
  </si>
  <si>
    <t>Servizi di istruzione secondaria di indirizzo tecnico</t>
  </si>
  <si>
    <t>Servizi di istruzione secondaria di indirizzo professionale</t>
  </si>
  <si>
    <t>Servizi di istruzione superiore</t>
  </si>
  <si>
    <t>Servizi di istruzione giovani</t>
  </si>
  <si>
    <t>Servizi di istruzione medica</t>
  </si>
  <si>
    <t>Servizi di formazione alla sicurezza</t>
  </si>
  <si>
    <t>Servizi speciali di istruzione</t>
  </si>
  <si>
    <t>Servizi di istruzione per adulti e altri servizi di istruzione</t>
  </si>
  <si>
    <t>Servizi scolastici vari</t>
  </si>
  <si>
    <t>Servizi di scuola guida</t>
  </si>
  <si>
    <t>Servizi di esami di guida</t>
  </si>
  <si>
    <t>Lezioni di guida</t>
  </si>
  <si>
    <t>Servizi di scuole di volo</t>
  </si>
  <si>
    <t>Servizi di scuole di vela</t>
  </si>
  <si>
    <t>Servizi di scuole di immersione subacquea</t>
  </si>
  <si>
    <t>Servizi di scuole di sci</t>
  </si>
  <si>
    <t>Servizi di e-learning</t>
  </si>
  <si>
    <t>Servizi di istruzione universitaria per adulti</t>
  </si>
  <si>
    <t>Gestione di un centro di formazione</t>
  </si>
  <si>
    <t>Servizi di formazione</t>
  </si>
  <si>
    <t>Servizi di formazione specialistica</t>
  </si>
  <si>
    <t>Servizi di formazione dei dipendenti</t>
  </si>
  <si>
    <t>Servizi di addestramento di cani</t>
  </si>
  <si>
    <t>Servizi di scuola di equitazione</t>
  </si>
  <si>
    <t>Attrezzature per la formazione</t>
  </si>
  <si>
    <t>Servizi per programmi di formazione</t>
  </si>
  <si>
    <t>Seminari di formazione</t>
  </si>
  <si>
    <t>Servizi di formazione professionale</t>
  </si>
  <si>
    <t>Servizi di formazione industriale e tecnica</t>
  </si>
  <si>
    <t>Servizi di formazione industriale</t>
  </si>
  <si>
    <t>Servizi di formazione tecnica</t>
  </si>
  <si>
    <t>Servizi di formazione gestionale</t>
  </si>
  <si>
    <t>Servizi di avviamento e istruzione per utenti di elaboratori elettronici</t>
  </si>
  <si>
    <t>Servizi di formazione informatica</t>
  </si>
  <si>
    <t>Corsi informatici</t>
  </si>
  <si>
    <t>Servizi di formazione ambientale</t>
  </si>
  <si>
    <t>Servizi di formazione in materia di sicurezza</t>
  </si>
  <si>
    <t>Servizi di formazione sanitaria e pronto soccorso</t>
  </si>
  <si>
    <t>Servizi di formazione sanitaria</t>
  </si>
  <si>
    <t>Servizi di formazione per pronto soccorso</t>
  </si>
  <si>
    <t>Servizi di perfezionamento personale</t>
  </si>
  <si>
    <t>Organizzazione di corsi di lingue</t>
  </si>
  <si>
    <t>Servizi di tutorato</t>
  </si>
  <si>
    <t>Servizi di formazione in materia di attrezzature di difesa e sicurezza</t>
  </si>
  <si>
    <t>Formazione e simulazione in materia di attrezzature di sicurezza</t>
  </si>
  <si>
    <t>Formazione e simulazione in materia di armi da fuoco e munizioni</t>
  </si>
  <si>
    <t>Formazione e simulazione in materia di veicoli militari</t>
  </si>
  <si>
    <t>Formazione e simulazione in materia di navi da guerra</t>
  </si>
  <si>
    <t>Formazione e simulazione in materia di velivoli militari, missili e velivoli spaziali</t>
  </si>
  <si>
    <t>Formazione e simulazione in materia di sistemi elettronici militari</t>
  </si>
  <si>
    <t>Servizi sanitari e di assistenza sociale</t>
  </si>
  <si>
    <t>Servizi sanitari</t>
  </si>
  <si>
    <t>Servizi ospedalieri e affini</t>
  </si>
  <si>
    <t>Servizi ospedalieri</t>
  </si>
  <si>
    <t>Servizi ospedalieri di chirurgia</t>
  </si>
  <si>
    <t>Servizi medici ospedalieri</t>
  </si>
  <si>
    <t>Servizi ospedalieri di ginecologia</t>
  </si>
  <si>
    <t>Servizi di fecondazione artificiale</t>
  </si>
  <si>
    <t>Servizi ospedalieri di ostetricia</t>
  </si>
  <si>
    <t>Servizi ospedalieri di rieducazione</t>
  </si>
  <si>
    <t>Servizi ospedalieri di assistenza psichiatrica</t>
  </si>
  <si>
    <t>Servizi ortotici</t>
  </si>
  <si>
    <t>Servizi di ossigenoterapia</t>
  </si>
  <si>
    <t>Servizi di patologia</t>
  </si>
  <si>
    <t>Servizi di analisi del sangue</t>
  </si>
  <si>
    <t>Servizi di analisi batteriologica</t>
  </si>
  <si>
    <t>Servizi di dialisi ospedaliera</t>
  </si>
  <si>
    <t>Servizi di assistenza ospedaliera</t>
  </si>
  <si>
    <t>Servizi di fornitura di biancheria ospedaliera</t>
  </si>
  <si>
    <t>Servizi di cure ambulatoriali</t>
  </si>
  <si>
    <t>Servizi di assistenza medica ambulatoriale e servizi affini</t>
  </si>
  <si>
    <t>Servizi di assistenza medica ambulatoriale</t>
  </si>
  <si>
    <t>Servizi di medici generici</t>
  </si>
  <si>
    <t>Servizi medici specialistici</t>
  </si>
  <si>
    <t>Servizi ginecologici o ostretrici</t>
  </si>
  <si>
    <t>Servizi specialistici di nefrologia o del sistema nervoso</t>
  </si>
  <si>
    <t>Servizi cardiologici o servizi specialistici polmonari</t>
  </si>
  <si>
    <t>Servizi cardiologici</t>
  </si>
  <si>
    <t>Servizi specialistici polmonari</t>
  </si>
  <si>
    <t>Servizi otorinolaringoiatrici o audiologici</t>
  </si>
  <si>
    <t>Servizi gastroenterologi e geriatrici</t>
  </si>
  <si>
    <t>Servizi gastroenterologi</t>
  </si>
  <si>
    <t>Servizi geriatrici</t>
  </si>
  <si>
    <t>Servizi psichiatrici o psicologici</t>
  </si>
  <si>
    <t>Servizi di istituti per persone con disturbi psicologici</t>
  </si>
  <si>
    <t>Servizi oftalmologici, dermatologici o ortopedici</t>
  </si>
  <si>
    <t>Servizi oftalmologici</t>
  </si>
  <si>
    <t>Servizi dermatologici</t>
  </si>
  <si>
    <t>Servizi ortopedici</t>
  </si>
  <si>
    <t>Servizi pediatrici o urologici</t>
  </si>
  <si>
    <t>Servizi pediatrici</t>
  </si>
  <si>
    <t>Servizi urologici</t>
  </si>
  <si>
    <t>Servizi chirurgici specialistici</t>
  </si>
  <si>
    <t>Servizi di gabinetti odontoiatrici e servizi affini</t>
  </si>
  <si>
    <t>Servizi di gabinetti odontoiatrici</t>
  </si>
  <si>
    <t>Servizi di ortodonzia</t>
  </si>
  <si>
    <t>Servizi di chirurgia ortodontica</t>
  </si>
  <si>
    <t>Vari servizi sanitari</t>
  </si>
  <si>
    <t>Servizi prestati da personale medico</t>
  </si>
  <si>
    <t>Servizi prestati da ostetriche</t>
  </si>
  <si>
    <t>Servizi prestati da personale infermieristico</t>
  </si>
  <si>
    <t>Servizi di cure mediche a domicilio</t>
  </si>
  <si>
    <t>Servizi di dialisi a domicilio</t>
  </si>
  <si>
    <t>Servizi di consulenza prestati da personale infermieristico</t>
  </si>
  <si>
    <t>Servizi prestati da personale paramedico</t>
  </si>
  <si>
    <t>Servizi di fisioterapia</t>
  </si>
  <si>
    <t>Servizi di cure omeopatiche</t>
  </si>
  <si>
    <t>Servizi igienici</t>
  </si>
  <si>
    <t>Consegna a domicilio di prodotti per incontinenti</t>
  </si>
  <si>
    <t>Servizi di ambulanza</t>
  </si>
  <si>
    <t>Servizi di case di cura</t>
  </si>
  <si>
    <t>Servizi infermieristici di case di cura</t>
  </si>
  <si>
    <t>Servizi prestati da laboratori medici</t>
  </si>
  <si>
    <t>Servizi prestati da banche di sangue</t>
  </si>
  <si>
    <t>Servizi prestati da banche di sperma</t>
  </si>
  <si>
    <t>Servizi prestati da banche di organi per trapianti</t>
  </si>
  <si>
    <t>Servizi sanitari nelle imprese</t>
  </si>
  <si>
    <t>Servizi di analisi mediche</t>
  </si>
  <si>
    <t>Servizi farmaceutici</t>
  </si>
  <si>
    <t>Servizi di imaging medicale</t>
  </si>
  <si>
    <t>Servizi ottici</t>
  </si>
  <si>
    <t>Servizi di agopuntura e di chiropratica</t>
  </si>
  <si>
    <t>Servizi di agopuntura</t>
  </si>
  <si>
    <t>Servizi di chiropratica</t>
  </si>
  <si>
    <t>Servizi veterinari</t>
  </si>
  <si>
    <t>Servizi veterinari a domicilio</t>
  </si>
  <si>
    <t>Servizi di assistenza sociale e servizi affini</t>
  </si>
  <si>
    <t>Servizi di assistenza sociale</t>
  </si>
  <si>
    <t>Servizi di assistenza sociale con alloggio</t>
  </si>
  <si>
    <t>Servizi di assistenza sociale per persone anziane</t>
  </si>
  <si>
    <t>Servizi di assistenza sociale per disabili</t>
  </si>
  <si>
    <t>Servizi di assistenza sociale per bambini e giovani</t>
  </si>
  <si>
    <t>Servizi di assistenza sociale senza alloggio</t>
  </si>
  <si>
    <t>Servizi di centri diurni</t>
  </si>
  <si>
    <t>Servizi forniti da centri diurni per bambini</t>
  </si>
  <si>
    <t>Servizi forniti da centri diurni per bambini e giovani disabili</t>
  </si>
  <si>
    <t>Consegna a domicilio di prodotti alimentari</t>
  </si>
  <si>
    <t>Servizi di orientamento e consulenza</t>
  </si>
  <si>
    <t>Servizi di orientamento</t>
  </si>
  <si>
    <t>Servizi di consulenza</t>
  </si>
  <si>
    <t>Servizi di pianificazione familiare</t>
  </si>
  <si>
    <t>Servizi di assistenza sociale non prestati da istituti residenziali</t>
  </si>
  <si>
    <t>Servizi di riabilitazione</t>
  </si>
  <si>
    <t>Servizi di reinserimento professionale</t>
  </si>
  <si>
    <t>Servizi sociali</t>
  </si>
  <si>
    <t>Servizi sociali amministrativi</t>
  </si>
  <si>
    <t>Programma di azione municipale</t>
  </si>
  <si>
    <t>Servizi sanitari municipali</t>
  </si>
  <si>
    <t>Servizi fognari, di raccolta dei rifiuti, di pulizia e ambientali</t>
  </si>
  <si>
    <t>Servizi fognari</t>
  </si>
  <si>
    <t>Servizi di eliminazione delle acque reflue</t>
  </si>
  <si>
    <t>Servizi di trattamento delle acque reflue</t>
  </si>
  <si>
    <t>Servizi di smaltimento delle acque reflue</t>
  </si>
  <si>
    <t>Servizi di trattamento di pozzi neri</t>
  </si>
  <si>
    <t>Servizi di trattamento delle fosse settiche</t>
  </si>
  <si>
    <t>Servizi di svuotamento di pozzi neri e fosse settiche</t>
  </si>
  <si>
    <t>Servizi di pulizia delle fognature</t>
  </si>
  <si>
    <t>Servizi di gestione delle fognature</t>
  </si>
  <si>
    <t>Gestione di un depuratore</t>
  </si>
  <si>
    <t>Servizi di consulenza per le ispezioni delle fognature e il trattamento delle acque reflue</t>
  </si>
  <si>
    <t>Servizi di ispezione delle fognature</t>
  </si>
  <si>
    <t>Servizi di consulenza per il trattamento delle acque residue</t>
  </si>
  <si>
    <t>Servizi connessi ai rifiuti urbani e domestici</t>
  </si>
  <si>
    <t>Trattamento e smaltimento dei rifiuti</t>
  </si>
  <si>
    <t>Servizi di raccolta di rifiuti</t>
  </si>
  <si>
    <t>Servizi di raccolta di rifiuti solidi urbani</t>
  </si>
  <si>
    <t>Servizi di raccolta di rifiuti domestici</t>
  </si>
  <si>
    <t>Servizi di raccolta dell'immondizia</t>
  </si>
  <si>
    <t>Servizi di raccolta della carta</t>
  </si>
  <si>
    <t>Servizi di trasporto di rifiuti</t>
  </si>
  <si>
    <t>Servizi di trattamento e smaltimento di rifiuti urbani e domestici non pericolosi</t>
  </si>
  <si>
    <t>Servizi di smaltimento di rifiuti domestici</t>
  </si>
  <si>
    <t>Servizi di smaltimento dei rifiuti solidi urbani</t>
  </si>
  <si>
    <t>Servizi di incenerimento dei rifiuti</t>
  </si>
  <si>
    <t>Servizi di smaltimento delle ceneri</t>
  </si>
  <si>
    <t>Trattamento e smaltimento di acque nere</t>
  </si>
  <si>
    <t>Servizi di rimozione fanghi</t>
  </si>
  <si>
    <t>Servizi di trasporto fanghi</t>
  </si>
  <si>
    <t>Servizi di trattamento fanghi</t>
  </si>
  <si>
    <t>Servizi di smaltimento fanghi</t>
  </si>
  <si>
    <t>Servizi di riciclo dei rifiuti</t>
  </si>
  <si>
    <t>Servizi per rifiuti radioattivi, tossici, medicali e pericolosi</t>
  </si>
  <si>
    <t>Servizi di trattamento di rifiuti radioattivi</t>
  </si>
  <si>
    <t>Raccolta di rifiuti radioattivi</t>
  </si>
  <si>
    <t>Servizi di stoccaggio di rifiuti radioattivi</t>
  </si>
  <si>
    <t>Smaltimento di rifiuti radioattivi</t>
  </si>
  <si>
    <t>Trasporto di rifiuti radioattivi</t>
  </si>
  <si>
    <t>Trasporto di rifiuti nucleari a basso livello di radioattività</t>
  </si>
  <si>
    <t>Trasporto di rifiuti nucleari a livello intermedio di radioattività</t>
  </si>
  <si>
    <t>Imballaggio di rifiuti nucleari</t>
  </si>
  <si>
    <t>Imballaggio di rifiuti nucleari a basso livello di radioattività</t>
  </si>
  <si>
    <t>Imballaggio di rifiuti nucleari a livello intermedio di radioattività</t>
  </si>
  <si>
    <t>Servizi connessi ai terreni contaminati</t>
  </si>
  <si>
    <t>Rimozione di terreni contaminati</t>
  </si>
  <si>
    <t>Smaltimento di terra contaminata</t>
  </si>
  <si>
    <t>Servizi di trattamento di terreni contaminati</t>
  </si>
  <si>
    <t>Pulizia e trattamento di terreni</t>
  </si>
  <si>
    <t>Servizi di smaltimento di rifiuti tossici, esclusi i rifiuti radioattivi e i terreni contaminati</t>
  </si>
  <si>
    <t>Servizi di smaltimento di armi e munizioni</t>
  </si>
  <si>
    <t>Servizi di disinnesco di bombe</t>
  </si>
  <si>
    <t>Servizi di sminamento</t>
  </si>
  <si>
    <t>Servizi connessi ai rifiuti medici</t>
  </si>
  <si>
    <t>Servizi di raccolta di rifiuti ospedalieri</t>
  </si>
  <si>
    <t>Servizi di smaltimento di rifiuti ospedalieri</t>
  </si>
  <si>
    <t>Servizi di smaltimento di rifiuti biologici</t>
  </si>
  <si>
    <t>Raccolta, trasporto e smaltimento di rifiuti ospedalieri</t>
  </si>
  <si>
    <t>Gestione di una discarica di rifiuti</t>
  </si>
  <si>
    <t>Servizi di gestione discariche</t>
  </si>
  <si>
    <t>Servizi di gestione discariche di carbone</t>
  </si>
  <si>
    <t>Servizi di gestione discariche di rifiuti</t>
  </si>
  <si>
    <t>Servizi di pulizia e di igienizzazione di aree urbane o rurali, e servizi connessi</t>
  </si>
  <si>
    <t>Servizi di pulizia e di spazzamento delle strade</t>
  </si>
  <si>
    <t>Servizi di pulizia stradale</t>
  </si>
  <si>
    <t>Servizi di spazzamento strade</t>
  </si>
  <si>
    <t>Servizi di sgombero neve</t>
  </si>
  <si>
    <t>Servizi di lotta contro il gelo</t>
  </si>
  <si>
    <t>Servizi di pulizia a svuotamento di canali</t>
  </si>
  <si>
    <t>Servizi di pulizia di canali</t>
  </si>
  <si>
    <t>Servizi di svuotamento di canali</t>
  </si>
  <si>
    <t>Servizi di rimozione di amianto</t>
  </si>
  <si>
    <t>Servizi di eliminazione del piombo</t>
  </si>
  <si>
    <t>Servizi di disinfezione e disinfestazione di aree urbane o rurali</t>
  </si>
  <si>
    <t>Servizi di pulizia di spiagge</t>
  </si>
  <si>
    <t>Servizi di rimozione di graffiti</t>
  </si>
  <si>
    <t>Servizi ambientali</t>
  </si>
  <si>
    <t>Gestione ambientale</t>
  </si>
  <si>
    <t>Valutazione di impatto ambientale diversa da quella per costruzioni</t>
  </si>
  <si>
    <t>Valutazione dei rischi o dei pericoli diversa da quella per costruzioni</t>
  </si>
  <si>
    <t>Norme ambientali diverse da quelle per costruzioni</t>
  </si>
  <si>
    <t>Analisi di indicatori ambientali diversa da quelle per costruzioni</t>
  </si>
  <si>
    <t>Servizi di valutazioni di impatto ambientale (VIA) diversi da quelli per costruzioni</t>
  </si>
  <si>
    <t>Monitoraggio ambientale diverso da quello per costruzioni</t>
  </si>
  <si>
    <t>Pianificazione ambientale</t>
  </si>
  <si>
    <t>Pianificazione di sviluppo ambientale urbano</t>
  </si>
  <si>
    <t>Pianificazione strategica per la conservazione delle foreste</t>
  </si>
  <si>
    <t>Pianificazione strategica per la conservazione dell'ambiente marino</t>
  </si>
  <si>
    <t>Servizi di pianificazione strategica per la gestione o conservazione delle risorse naturali</t>
  </si>
  <si>
    <t>Costruzione o pianificazione di istituti ambientali</t>
  </si>
  <si>
    <t>Servizi di consulenza per questioni ambientali</t>
  </si>
  <si>
    <t>Servizi di consulenza per la fornitura di acqua e per lo smaltimento delle acque reflue diversi da quelli per costruzioni</t>
  </si>
  <si>
    <t>Audit ambientale</t>
  </si>
  <si>
    <t>Sistemi di informazione ambientale</t>
  </si>
  <si>
    <t>Servizi di audit ambientale di aziende</t>
  </si>
  <si>
    <t>Servizi di audit ambientale settoriale</t>
  </si>
  <si>
    <t>Servizi di audit ambientale di attività specifiche</t>
  </si>
  <si>
    <t>Servizi di controllo della qualità ambientale</t>
  </si>
  <si>
    <t>Servizi di controllo della sicurezza ambientale</t>
  </si>
  <si>
    <t>Servizi di indagine sull'inquinamento</t>
  </si>
  <si>
    <t>Servizi di indagine sull'inquinamento da sostanze chimiche e petrolio</t>
  </si>
  <si>
    <t>Indagine su siti di centrali del gas</t>
  </si>
  <si>
    <t>Indagine su siti per rifiuti di impianti chimici o raffinerie di petrolio</t>
  </si>
  <si>
    <t>Altri servizi di indagine sull'inquinamento</t>
  </si>
  <si>
    <t>Indagine su siti di depositi o terminal di petrolio</t>
  </si>
  <si>
    <t>Indagine su siti industriali</t>
  </si>
  <si>
    <t>Indagine su siti di rifiuti industriali</t>
  </si>
  <si>
    <t>Indagine su siti di impianti per il trattamento del legno</t>
  </si>
  <si>
    <t>Indagine su siti per impianti di pulitura a secco</t>
  </si>
  <si>
    <t>Indagine su siti di fonderie</t>
  </si>
  <si>
    <t>Indagine su siti di impianti di riciclo</t>
  </si>
  <si>
    <t>Indagine su siti di impianti di lavorazione di prodotti alimentari</t>
  </si>
  <si>
    <t>Protezione ambientale</t>
  </si>
  <si>
    <t>Servizi di protezione dell'ambiente</t>
  </si>
  <si>
    <t>Servizi di protezione del paesaggio</t>
  </si>
  <si>
    <t>Servizi di protezione dell'ozono</t>
  </si>
  <si>
    <t>Servizi di protezione da contaminazione di prodotti alimentari o di mangimi</t>
  </si>
  <si>
    <t>Servizi di protezione delle risorse genetiche</t>
  </si>
  <si>
    <t>Servizi di protezione dalle sostanze tossiche</t>
  </si>
  <si>
    <t>Servizi di protezione dalle radiazioni</t>
  </si>
  <si>
    <t>Servizi di protezione delle specie minacciate</t>
  </si>
  <si>
    <t>Servizi di protezione dai rischi naturali o dai pericoli</t>
  </si>
  <si>
    <t>Recupero ambientale</t>
  </si>
  <si>
    <t>Recupero di siti industriali</t>
  </si>
  <si>
    <t>Servizi di decontaminazione ambientale</t>
  </si>
  <si>
    <t>Servizi di bonifica di terreni</t>
  </si>
  <si>
    <t>Registrazione, monitoraggio e bonifica dell'inquinamento</t>
  </si>
  <si>
    <t>Servizi connessi all'inquinamento atmosferico</t>
  </si>
  <si>
    <t>Gestione della qualità dell'aria</t>
  </si>
  <si>
    <t>Servizi di gestione o controllo dell'inquinamento atmosferico transfrontaliero</t>
  </si>
  <si>
    <t>Servizi di protezione dall'inquinamento atmosferico</t>
  </si>
  <si>
    <t>Servizi di monitoraggio o misurazione dell'inquinamento atmosferico</t>
  </si>
  <si>
    <t>Servizi di rilevamento di gas tossici</t>
  </si>
  <si>
    <t>Monitoraggio del metano</t>
  </si>
  <si>
    <t>Servizi di monitoraggio dell'anidride carbonica</t>
  </si>
  <si>
    <t>Monitoraggio delle particelle volatili</t>
  </si>
  <si>
    <t>Servizi di monitoraggio della riduzione dello strato di ozono</t>
  </si>
  <si>
    <t>Servizi connessi all'inquinamento del suolo</t>
  </si>
  <si>
    <t>Servizi di protezione dall'inquinamento del suolo</t>
  </si>
  <si>
    <t>Servizi di rimozione di suolo inquinato</t>
  </si>
  <si>
    <t>Trattamento o bonifica di suolo inquinato</t>
  </si>
  <si>
    <t>Servizi di consulenza in materia di inquinamento del suolo</t>
  </si>
  <si>
    <t>Cartografia dell'inquinamento del suolo</t>
  </si>
  <si>
    <t>Misurazione o monitoraggio dell'inquinamento del suolo</t>
  </si>
  <si>
    <t>Valutazione dell'inquinamento da fertilizzanti organici</t>
  </si>
  <si>
    <t>Valutazione dell'inquinamento da pesticidi</t>
  </si>
  <si>
    <t>Valutazione dell'inquinamento da nitrati e fosfati</t>
  </si>
  <si>
    <t>Valutazione dell'inquinamento da nitrati</t>
  </si>
  <si>
    <t>Valutazione dell'inquinamento da fosfati</t>
  </si>
  <si>
    <t>Servizi connessi all'inquinamento dell'acqua</t>
  </si>
  <si>
    <t>Servizi di monitoraggio o controllo dell'inquinamento delle acque di superficie</t>
  </si>
  <si>
    <t>Servizi di bonifica dell'inquinamento delle acque di superficie</t>
  </si>
  <si>
    <t>Servizi di protezione dall'inquinamento delle acque di superficie</t>
  </si>
  <si>
    <t>Servizi di trattamento delle acque di superficie</t>
  </si>
  <si>
    <t>Servizi di drenaggio dell'inquinamento delle acque di superficie</t>
  </si>
  <si>
    <t>Servizi di gestione o controllo dell'inquinamento delle acque di superficie tranfrontaliere</t>
  </si>
  <si>
    <t>Servizi di monitoraggio o controllo delle acque sotterranee</t>
  </si>
  <si>
    <t>Servizi di drenaggio dell'inquinamento delle acque sotterranee</t>
  </si>
  <si>
    <t>Trattamento o bonifica dell'inquinamento sotterraneo</t>
  </si>
  <si>
    <t>Servizi di individuazione e monitoraggio delle sostanze inquinanti e di bonifica</t>
  </si>
  <si>
    <t>Servizi connessi all'inquinamento da idrocarburi</t>
  </si>
  <si>
    <t>Servizi di monitoraggio di sversamenti di idrocarburi</t>
  </si>
  <si>
    <t>Servizi di controllo di sversamenti di idrocarburi</t>
  </si>
  <si>
    <t>Servizi di bonifica di sversamenti di idrocarburi</t>
  </si>
  <si>
    <t>Servizi connessi all'inquinamento acustico</t>
  </si>
  <si>
    <t>Servizi di controllo del rumore</t>
  </si>
  <si>
    <t>Servizi di protezione dall'inquinamento acustico</t>
  </si>
  <si>
    <t>Servizi di monitoraggio dell'inquinamento acustico</t>
  </si>
  <si>
    <t>Servizi di consulenza in materia di inquinamento acustico</t>
  </si>
  <si>
    <t>Servizi connessi all'inquinamento da sostanza tossiche</t>
  </si>
  <si>
    <t>Servizi di monitoraggio di sostanze tossiche</t>
  </si>
  <si>
    <t>Servizi di bonifica di sostanza tossiche</t>
  </si>
  <si>
    <t>Servizi di pulizia e disinfestazione</t>
  </si>
  <si>
    <t>Servizi di pulizia</t>
  </si>
  <si>
    <t>Servizi di pulizia di alloggi, edifici e finestre</t>
  </si>
  <si>
    <t>Servizi di pulizia di alloggi</t>
  </si>
  <si>
    <t>Servizi di pulizia di edifici</t>
  </si>
  <si>
    <t>Servizi di pulizia finestre</t>
  </si>
  <si>
    <t>Servizi di sabbiatura di strutture tubolari</t>
  </si>
  <si>
    <t>Servizi di pulizia di cisterne e serbatoi</t>
  </si>
  <si>
    <t>Servizi di pulizia di cisterne</t>
  </si>
  <si>
    <t>Servizi di pulitura di serbatoi</t>
  </si>
  <si>
    <t>Servizi di pulizia di parcheggi</t>
  </si>
  <si>
    <t>Servizi di pulizia di forni e camini</t>
  </si>
  <si>
    <t>Servizi di pulizia di apparecchi telefonici</t>
  </si>
  <si>
    <t>Servizi di pulizia di mezzi di trasporto</t>
  </si>
  <si>
    <t>Servizi di pulizia di cassonetti</t>
  </si>
  <si>
    <t>Servizi di pulizia di uffici, scuole e apparecchiature per ufficio</t>
  </si>
  <si>
    <t>Servizi di pulizia di apparecchiature per ufficio</t>
  </si>
  <si>
    <t>Servizi di pulizia di uffici</t>
  </si>
  <si>
    <t>Servizi di pulizia di scuole</t>
  </si>
  <si>
    <t>Servizi di disinfestazione di impianti</t>
  </si>
  <si>
    <t>Servizi di disinfezione e disinfestazione</t>
  </si>
  <si>
    <t>Servizi di disinfestazione antiparassitaria</t>
  </si>
  <si>
    <t>Servizi di disinfestazione</t>
  </si>
  <si>
    <t>Servizi di fumigazione</t>
  </si>
  <si>
    <t>Servizi ricreativi, culturali e sportivi</t>
  </si>
  <si>
    <t>Servizi cinematografici e videoservizi</t>
  </si>
  <si>
    <t>Servizi di produzione di film e videocassette e servizi connessi</t>
  </si>
  <si>
    <t>Servizi di produzione di film e video</t>
  </si>
  <si>
    <t>Produzione di film e videocassette per la formazione</t>
  </si>
  <si>
    <t>Produzione di film e videocassette per pubblicità, propaganda e informazione</t>
  </si>
  <si>
    <t>Produzione di film pubblicitari</t>
  </si>
  <si>
    <t>Produzione di videocassette pubblicitarie</t>
  </si>
  <si>
    <t>Produzione di film per propaganda</t>
  </si>
  <si>
    <t>Produzione di videocassette per propaganda</t>
  </si>
  <si>
    <t>Produzione di film per informazione</t>
  </si>
  <si>
    <t>Produzione di videocassette per informazione</t>
  </si>
  <si>
    <t>Produzione di film e videocassette di intrattenimento</t>
  </si>
  <si>
    <t>Produzione di film per intrattenimento</t>
  </si>
  <si>
    <t>Produzione di videocassette per intrattenimento</t>
  </si>
  <si>
    <t>Servizi connessi con la produzione di film e videocassette</t>
  </si>
  <si>
    <t>Servizi di distribuzione di film o videocassette</t>
  </si>
  <si>
    <t>Servizi di distribuzione di videocassette</t>
  </si>
  <si>
    <t>Servizi di distribuzione di film</t>
  </si>
  <si>
    <t>Servizi di proiezione cinematografica</t>
  </si>
  <si>
    <t>Servizi di proiezione di videocassette</t>
  </si>
  <si>
    <t>Servizi radiotelevisivi</t>
  </si>
  <si>
    <t>Servizi radio</t>
  </si>
  <si>
    <t>Servizi di produzione radiofonica</t>
  </si>
  <si>
    <t>Servizi di sistemi radio di piccole dimensioni</t>
  </si>
  <si>
    <t>Servizi di studi e attrezzature radio</t>
  </si>
  <si>
    <t>Servizi generali di radiofonia mobile (GMRS)</t>
  </si>
  <si>
    <t>Family Radio Services (FRS)</t>
  </si>
  <si>
    <t>Servizi generali di radiofonia mobile/Family Radio Services (GMRS/FRS)</t>
  </si>
  <si>
    <t>Servizi televisivi</t>
  </si>
  <si>
    <t>Servizi di produzione televisiva</t>
  </si>
  <si>
    <t>Servizi di televisione a circuito chiuso</t>
  </si>
  <si>
    <t>Televisione digitale</t>
  </si>
  <si>
    <t>Televisione interattiva</t>
  </si>
  <si>
    <t>Televisione con film a richiesta</t>
  </si>
  <si>
    <t>Teleprogrammazione</t>
  </si>
  <si>
    <t>Servizi radiotelevisivi via cavo</t>
  </si>
  <si>
    <t>Servizi bilaterali internazionali e linee private internazionali noleggiate</t>
  </si>
  <si>
    <t>TV via cavo</t>
  </si>
  <si>
    <t>Servizi di intrattenimento</t>
  </si>
  <si>
    <t>Servizi di creazione e interpretazione artistica e letteraria</t>
  </si>
  <si>
    <t>Opere d'arte</t>
  </si>
  <si>
    <t>Servizi artistici</t>
  </si>
  <si>
    <t>Servizi artistici di produttori teatrali, cori, bande musicali e orchestre</t>
  </si>
  <si>
    <t>Servizi artistici di produttori teatrali</t>
  </si>
  <si>
    <t>Servizi artistici di cori</t>
  </si>
  <si>
    <t>Servizi artistici di bande musicali</t>
  </si>
  <si>
    <t>Servizi artistici di orchestre</t>
  </si>
  <si>
    <t>Servizi prestati da autori, compositori, scultori, attori e altri artisti singoli</t>
  </si>
  <si>
    <t>Servizi prestati da autori</t>
  </si>
  <si>
    <t>Servizi di agenzie redazionali</t>
  </si>
  <si>
    <t>Servizi connessi alla preparazione di manuali di formazione</t>
  </si>
  <si>
    <t>Servizi di autori tecnici</t>
  </si>
  <si>
    <t>Servizi prestati da compositori</t>
  </si>
  <si>
    <t>Servizi prestati da scultori</t>
  </si>
  <si>
    <t>Servizi prestati da artisti dello spettacolo</t>
  </si>
  <si>
    <t>Servizi prestati da singoli artisti</t>
  </si>
  <si>
    <t>Servizi di disc jockey</t>
  </si>
  <si>
    <t>Servizi di gestione di infrastrutture artistiche</t>
  </si>
  <si>
    <t>Servizi di zone ricreative</t>
  </si>
  <si>
    <t>Servizi di luna park e parchi di divertimento</t>
  </si>
  <si>
    <t>Servizi di luna-park</t>
  </si>
  <si>
    <t>Servizi di parchi di divertimento</t>
  </si>
  <si>
    <t>Servizi di animazione per bambini</t>
  </si>
  <si>
    <t>Servizi di impianti balneari</t>
  </si>
  <si>
    <t>Servizi di ballo e di intrattenimento</t>
  </si>
  <si>
    <t>Servizi di circhi</t>
  </si>
  <si>
    <t>Servizi di corsi di danza</t>
  </si>
  <si>
    <t>Servizi di corsi di balli di società</t>
  </si>
  <si>
    <t>Servizi di corsi di balli da discoteca</t>
  </si>
  <si>
    <t>Servizi connessi al gioco d'azzardo e alle scommesse</t>
  </si>
  <si>
    <t>Servizi connessi al gioco d'azzardo</t>
  </si>
  <si>
    <t>Servizi di gestione di lotterie</t>
  </si>
  <si>
    <t>Servizi di gestione di case da gioco</t>
  </si>
  <si>
    <t>Servizi connessi alle scommesse</t>
  </si>
  <si>
    <t>Servizi di gestione di macchine per scommesse sui campi di corsa</t>
  </si>
  <si>
    <t>Servizi di allibratori</t>
  </si>
  <si>
    <t>Servizi pirotecnici</t>
  </si>
  <si>
    <t>Tecnico del suono</t>
  </si>
  <si>
    <t>Servizi di agenzie di stampa</t>
  </si>
  <si>
    <t>Servizi di biblioteche, archivi, musei e altri servizi culturali</t>
  </si>
  <si>
    <t>Servizi di biblioteche e archivi</t>
  </si>
  <si>
    <t>Servizi di biblioteche</t>
  </si>
  <si>
    <t>Servizi di archivi</t>
  </si>
  <si>
    <t>Servizi di distruzione di archivi</t>
  </si>
  <si>
    <t>Servizi di musei, di salvaguardia di siti ed edifici storici e servizi affini</t>
  </si>
  <si>
    <t>Servizi di musei</t>
  </si>
  <si>
    <t>Servizi di esposizione in musei</t>
  </si>
  <si>
    <t>Servizi di salvaguardia di reperti e oggetti esposti</t>
  </si>
  <si>
    <t>Servizi di salvaguardia di reperti</t>
  </si>
  <si>
    <t>Servizi di salvaguardia di oggetti esposti</t>
  </si>
  <si>
    <t>Servizi di salvaguardia di siti ed edifici storici</t>
  </si>
  <si>
    <t>Servizi di salvaguardia di siti storici</t>
  </si>
  <si>
    <t>Servizi di salvaguardia di edifici storici</t>
  </si>
  <si>
    <t>Servizi di giardini botanici e zoologici e servizi di riserve naturali</t>
  </si>
  <si>
    <t>Servizi di giardini botanici</t>
  </si>
  <si>
    <t>Servizi di giardini zoologici</t>
  </si>
  <si>
    <t>Servizi di riserve naturali</t>
  </si>
  <si>
    <t>Servizi di salvaguardia della fauna selvatica</t>
  </si>
  <si>
    <t>Servizi sportivi</t>
  </si>
  <si>
    <t>Servizi di gestione di impianti sportivi</t>
  </si>
  <si>
    <t>Servizi connessi allo sport</t>
  </si>
  <si>
    <t>Servizi di promozione di manifestazioni sportive</t>
  </si>
  <si>
    <t>Servizi di organizzazione di manifestazioni sportive</t>
  </si>
  <si>
    <t>Servizi di cybercafè</t>
  </si>
  <si>
    <t>Altri servizi di comunità, sociali e personali</t>
  </si>
  <si>
    <t>Servizi di organizzazioni associative</t>
  </si>
  <si>
    <t>Servizi prestati da organizzazioni commerciali, professionali e specializzate</t>
  </si>
  <si>
    <t>Servizi prestati da organizzazioni commerciali</t>
  </si>
  <si>
    <t>Servizi prestati da organizzazioni professionali</t>
  </si>
  <si>
    <t>Servizi prestati da organizzazioni specializzate</t>
  </si>
  <si>
    <t>Servizi connessi alla sicurezza nucleare</t>
  </si>
  <si>
    <t>Servizi prestati da organizzazioni sindacali</t>
  </si>
  <si>
    <t>Servizi vari di organizzazioni associative</t>
  </si>
  <si>
    <t>Servizi religiosi</t>
  </si>
  <si>
    <t>Servizi prestati da associazioni politiche</t>
  </si>
  <si>
    <t>Servizi prestati da organizzazioni associative di carattere sociale</t>
  </si>
  <si>
    <t>Servizi prestati da strutture civiche e comuni</t>
  </si>
  <si>
    <t>Servizi prestati da associazioni giovanili</t>
  </si>
  <si>
    <t>Servizi di consulenza in materia di pari opportunità</t>
  </si>
  <si>
    <t>Servizi vari</t>
  </si>
  <si>
    <t>Servizi di lavanderia e di lavaggio a secco</t>
  </si>
  <si>
    <t>Servizi di ritiro di biancheria da lavare</t>
  </si>
  <si>
    <t>Servizi di gestione di lavanderie</t>
  </si>
  <si>
    <t>Servizi di esercizio di lavanderie</t>
  </si>
  <si>
    <t>Servizi di pulizia di articoli tessili</t>
  </si>
  <si>
    <t>Servizi di impregnazione di articoli tessili</t>
  </si>
  <si>
    <t>Servizi di pulizia di articoli di pellicceria</t>
  </si>
  <si>
    <t>Servizi di colorazione</t>
  </si>
  <si>
    <t>Servizi di stiratura</t>
  </si>
  <si>
    <t>Servizi di tintoria</t>
  </si>
  <si>
    <t>Servizi di parrucchiere e trattamenti estetici</t>
  </si>
  <si>
    <t>Servizi di parrucchiere</t>
  </si>
  <si>
    <t>Servizi di barbiere</t>
  </si>
  <si>
    <t>Servizi di trattamento estetico</t>
  </si>
  <si>
    <t>Servizi di trattamento cosmetico, manicure e pedicure</t>
  </si>
  <si>
    <t>Servizi di trattamento cosmetico</t>
  </si>
  <si>
    <t>Servizi di manicure</t>
  </si>
  <si>
    <t>Servizi di pedicure</t>
  </si>
  <si>
    <t>Servizi di trucco</t>
  </si>
  <si>
    <t>Servizi per il benessere fisico</t>
  </si>
  <si>
    <t>Servizi di bagni turchi</t>
  </si>
  <si>
    <t>Servizi di stazioni termali</t>
  </si>
  <si>
    <t>Servizi di massaggi</t>
  </si>
  <si>
    <t>Servizi di benessere</t>
  </si>
  <si>
    <t>Servizi di allenamento, esercizio fisico o aerobica</t>
  </si>
  <si>
    <t>Servizi di alloggio e d'ufficio</t>
  </si>
  <si>
    <t>Servizi di alloggio</t>
  </si>
  <si>
    <t>Servizi di gestione alloggi</t>
  </si>
  <si>
    <t>Servizi di economia domestica</t>
  </si>
  <si>
    <t>Servizi di portineria</t>
  </si>
  <si>
    <t>Servizi di custodia di edifici</t>
  </si>
  <si>
    <t>Servizi di vigilanza di edifici</t>
  </si>
  <si>
    <t>Servizi connessi all'ambiente di lavoro</t>
  </si>
  <si>
    <t>Servizi connessi alle infrastrutture collettive</t>
  </si>
  <si>
    <t>Servizi di gestione di parcheggi</t>
  </si>
  <si>
    <t>Servizi connessi ai parcheggi</t>
  </si>
  <si>
    <t>Servizi di applicazione della regolamentazione in ambito di parcheggi</t>
  </si>
  <si>
    <t>Servizi marini</t>
  </si>
  <si>
    <t>Servizi acquatici marini</t>
  </si>
  <si>
    <t>Servizi di gestione porti</t>
  </si>
  <si>
    <t>Servizi di assistenza a basi marine</t>
  </si>
  <si>
    <t>Servizi di immersione</t>
  </si>
  <si>
    <t>Servizi funerari e servizi affini</t>
  </si>
  <si>
    <t>Servizi funerari</t>
  </si>
  <si>
    <t>Servizi cimiteriali e servizi di cremazione</t>
  </si>
  <si>
    <t>Servizi cimiteriali</t>
  </si>
  <si>
    <t>Servizi di manutenzione cimiteriale</t>
  </si>
  <si>
    <t>Servizi di cremazione</t>
  </si>
  <si>
    <t>Servizi di pompe funebri</t>
  </si>
  <si>
    <t>Servizi di canile</t>
  </si>
  <si>
    <t>Altri servizi</t>
  </si>
  <si>
    <t>Servizi di disattivazione</t>
  </si>
  <si>
    <t>Servizi di trasloco</t>
  </si>
  <si>
    <t>Servizi di sartoria</t>
  </si>
  <si>
    <t>Servizi di tappezzeria</t>
  </si>
  <si>
    <t>Servizi di fabbro</t>
  </si>
  <si>
    <t>Servizi di accordatura di strumenti</t>
  </si>
  <si>
    <t>Domicili privati con personale di servizio</t>
  </si>
  <si>
    <t>Servizi di addetti commerciali e industriali</t>
  </si>
  <si>
    <t>Servizi di addetti commerciali</t>
  </si>
  <si>
    <t>Servizi di addetti industriali</t>
  </si>
  <si>
    <t>Servizi di manodopera per privati</t>
  </si>
  <si>
    <t>Servizi di personale di agenzia per privati</t>
  </si>
  <si>
    <t>Servizi di personale impiegatizio per privati</t>
  </si>
  <si>
    <t>Personale temporaneo per privati</t>
  </si>
  <si>
    <t>Servizi di assistenza domestica</t>
  </si>
  <si>
    <t>Servizi domestici</t>
  </si>
  <si>
    <t>Servizi prestati da organizzazioni o enti extraterritoriali</t>
  </si>
  <si>
    <t>Servizi specifici di organizzazioni ed enti internazionali</t>
  </si>
  <si>
    <t>Acquisto di crediti di emissioni di CO2</t>
  </si>
  <si>
    <t>ATTENZIONE: Inserire in Colonna A solo le 9 cifre (senza trattino). La Colonna B si compilerà automaticamente con la categoria merceologica ufficiale</t>
  </si>
  <si>
    <t>PER LA CONSULTAZIONE DEI CPV FARE RIFERIMENTO AL LINK SOTTOSTANTE</t>
  </si>
  <si>
    <r>
      <rPr>
        <b/>
        <i/>
        <sz val="16"/>
        <rFont val="Calibri"/>
        <family val="2"/>
        <scheme val="minor"/>
      </rPr>
      <t>ANNESSO 1</t>
    </r>
    <r>
      <rPr>
        <b/>
        <sz val="16"/>
        <color theme="1"/>
        <rFont val="Calibri"/>
        <family val="2"/>
        <scheme val="minor"/>
      </rPr>
      <t xml:space="preserve"> - Modulo per comunicazione CPV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</si>
</sst>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0000\-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  <font>
      <sz val="10"/>
      <name val="Tahoma"/>
      <family val="2"/>
    </font>
    <font>
      <sz val="10"/>
      <color rgb="FF0A0A0A"/>
      <name val="Tahoma"/>
      <family val="2"/>
    </font>
    <font>
      <sz val="10"/>
      <color theme="1"/>
      <name val="Tahoma"/>
      <family val="2"/>
    </font>
    <font>
      <sz val="14"/>
      <color rgb="FF0A0A0A"/>
      <name val="Tahoma"/>
      <family val="2"/>
    </font>
    <font>
      <b/>
      <sz val="13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ourier New"/>
      <family val="3"/>
    </font>
    <font>
      <b/>
      <sz val="11"/>
      <color rgb="FFFFFF00"/>
      <name val="Calibri"/>
      <family val="2"/>
      <scheme val="minor"/>
    </font>
    <font>
      <b/>
      <i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7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5" fillId="0" borderId="0" xfId="0" applyFont="1"/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0" borderId="4" xfId="0" applyFont="1" applyFill="1" applyBorder="1" applyAlignment="1" applyProtection="1">
      <protection locked="0"/>
    </xf>
    <xf numFmtId="0" fontId="10" fillId="8" borderId="0" xfId="1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168" fontId="4" fillId="0" borderId="2" xfId="0" applyNumberFormat="1" applyFont="1" applyBorder="1" applyProtection="1"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pv_2008" connectionId="1" xr16:uid="{6B1AEC6E-F2DB-4F89-8555-FD7F27893C2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0"/>
  <sheetViews>
    <sheetView tabSelected="1" workbookViewId="0">
      <selection activeCell="A3" sqref="A3:C3"/>
    </sheetView>
  </sheetViews>
  <sheetFormatPr defaultRowHeight="15" x14ac:dyDescent="0.25"/>
  <cols>
    <col min="1" max="1" width="20.7109375" style="1" customWidth="1"/>
    <col min="2" max="2" width="64.5703125" style="1" customWidth="1"/>
    <col min="3" max="3" width="24.85546875" style="1" bestFit="1" customWidth="1"/>
    <col min="5" max="5" width="9.140625" customWidth="1"/>
  </cols>
  <sheetData>
    <row r="1" spans="1:8" ht="57.75" customHeight="1" x14ac:dyDescent="0.25">
      <c r="A1" s="12" t="s">
        <v>9456</v>
      </c>
      <c r="B1" s="11"/>
      <c r="C1" s="11"/>
    </row>
    <row r="2" spans="1:8" x14ac:dyDescent="0.25">
      <c r="E2" s="16" t="s">
        <v>9457</v>
      </c>
      <c r="F2" s="16"/>
      <c r="G2" s="16"/>
      <c r="H2" s="16"/>
    </row>
    <row r="3" spans="1:8" ht="21" x14ac:dyDescent="0.35">
      <c r="A3" s="5" t="s">
        <v>9458</v>
      </c>
      <c r="B3" s="5"/>
      <c r="C3" s="5"/>
      <c r="E3" s="16"/>
      <c r="F3" s="16"/>
      <c r="G3" s="16"/>
      <c r="H3" s="16"/>
    </row>
    <row r="4" spans="1:8" ht="15.75" customHeight="1" thickBot="1" x14ac:dyDescent="0.3">
      <c r="E4" s="16"/>
      <c r="F4" s="16"/>
      <c r="G4" s="16"/>
      <c r="H4" s="16"/>
    </row>
    <row r="5" spans="1:8" ht="45.75" customHeight="1" thickBot="1" x14ac:dyDescent="0.3">
      <c r="A5" s="2" t="s">
        <v>2</v>
      </c>
      <c r="B5" s="3" t="s">
        <v>1</v>
      </c>
      <c r="C5" s="4" t="s">
        <v>0</v>
      </c>
      <c r="E5" s="14" t="str">
        <f>HYPERLINK("https://eur-lex.europa.eu/legal-content/IT/TXT/PDF/?uri=CELEX:32008R0213")</f>
        <v>https://eur-lex.europa.eu/legal-content/IT/TXT/PDF/?uri=CELEX:32008R0213</v>
      </c>
      <c r="F5" s="15"/>
      <c r="G5" s="15"/>
      <c r="H5" s="15"/>
    </row>
    <row r="6" spans="1:8" ht="15.75" thickBot="1" x14ac:dyDescent="0.3">
      <c r="A6" s="17"/>
      <c r="B6" s="10" t="e">
        <f>VLOOKUP(A6, Foglio2!$A$1:$B$10000, 2, FALSE)</f>
        <v>#N/A</v>
      </c>
      <c r="C6" s="13"/>
      <c r="E6" s="15"/>
      <c r="F6" s="15"/>
      <c r="G6" s="15"/>
      <c r="H6" s="15"/>
    </row>
    <row r="7" spans="1:8" ht="15.75" thickBot="1" x14ac:dyDescent="0.3">
      <c r="A7" s="17"/>
      <c r="B7" s="10" t="e">
        <f>VLOOKUP(A7, Foglio2!$A$1:$B$10000, 2, FALSE)</f>
        <v>#N/A</v>
      </c>
      <c r="C7" s="13"/>
      <c r="E7" s="15"/>
      <c r="F7" s="15"/>
      <c r="G7" s="15"/>
      <c r="H7" s="15"/>
    </row>
    <row r="8" spans="1:8" ht="15.75" thickBot="1" x14ac:dyDescent="0.3">
      <c r="A8" s="17"/>
      <c r="B8" s="10" t="e">
        <f>VLOOKUP(A8, Foglio2!$A$1:$B$10000, 2, FALSE)</f>
        <v>#N/A</v>
      </c>
      <c r="C8" s="13"/>
    </row>
    <row r="9" spans="1:8" ht="15.75" thickBot="1" x14ac:dyDescent="0.3">
      <c r="A9" s="17"/>
      <c r="B9" s="10" t="e">
        <f>VLOOKUP(A9, Foglio2!$A$1:$B$10000, 2, FALSE)</f>
        <v>#N/A</v>
      </c>
      <c r="C9" s="13"/>
    </row>
    <row r="10" spans="1:8" ht="15.75" thickBot="1" x14ac:dyDescent="0.3">
      <c r="A10" s="17"/>
      <c r="B10" s="10" t="e">
        <f>VLOOKUP(A10, Foglio2!$A$1:$B$10000, 2, FALSE)</f>
        <v>#N/A</v>
      </c>
      <c r="C10" s="13"/>
    </row>
    <row r="11" spans="1:8" ht="15.75" thickBot="1" x14ac:dyDescent="0.3">
      <c r="A11" s="17"/>
      <c r="B11" s="10" t="e">
        <f>VLOOKUP(A11, Foglio2!$A$1:$B$10000, 2, FALSE)</f>
        <v>#N/A</v>
      </c>
      <c r="C11" s="13"/>
    </row>
    <row r="12" spans="1:8" ht="15.75" thickBot="1" x14ac:dyDescent="0.3">
      <c r="A12" s="17"/>
      <c r="B12" s="10" t="e">
        <f>VLOOKUP(A12, Foglio2!$A$1:$B$10000, 2, FALSE)</f>
        <v>#N/A</v>
      </c>
      <c r="C12" s="13"/>
    </row>
    <row r="13" spans="1:8" ht="15.75" thickBot="1" x14ac:dyDescent="0.3">
      <c r="A13" s="17"/>
      <c r="B13" s="10" t="e">
        <f>VLOOKUP(A13, Foglio2!$A$1:$B$10000, 2, FALSE)</f>
        <v>#N/A</v>
      </c>
      <c r="C13" s="13"/>
    </row>
    <row r="14" spans="1:8" ht="15.75" thickBot="1" x14ac:dyDescent="0.3">
      <c r="A14" s="17"/>
      <c r="B14" s="10" t="e">
        <f>VLOOKUP(A14, Foglio2!$A$1:$B$10000, 2, FALSE)</f>
        <v>#N/A</v>
      </c>
      <c r="C14" s="13"/>
    </row>
    <row r="15" spans="1:8" ht="15.75" thickBot="1" x14ac:dyDescent="0.3">
      <c r="A15" s="17"/>
      <c r="B15" s="10" t="e">
        <f>VLOOKUP(A15, Foglio2!$A$1:$B$10000, 2, FALSE)</f>
        <v>#N/A</v>
      </c>
      <c r="C15" s="13"/>
    </row>
    <row r="16" spans="1:8" ht="15.75" thickBot="1" x14ac:dyDescent="0.3">
      <c r="A16" s="17"/>
      <c r="B16" s="10" t="e">
        <f>VLOOKUP(A16, Foglio2!$A$1:$B$10000, 2, FALSE)</f>
        <v>#N/A</v>
      </c>
      <c r="C16" s="13"/>
    </row>
    <row r="17" spans="1:3" ht="15.75" thickBot="1" x14ac:dyDescent="0.3">
      <c r="A17" s="17"/>
      <c r="B17" s="10" t="e">
        <f>VLOOKUP(A17, Foglio2!$A$1:$B$10000, 2, FALSE)</f>
        <v>#N/A</v>
      </c>
      <c r="C17" s="13"/>
    </row>
    <row r="18" spans="1:3" ht="15.75" thickBot="1" x14ac:dyDescent="0.3">
      <c r="A18" s="17"/>
      <c r="B18" s="10" t="e">
        <f>VLOOKUP(A18, Foglio2!$A$1:$B$10000, 2, FALSE)</f>
        <v>#N/A</v>
      </c>
      <c r="C18" s="13"/>
    </row>
    <row r="19" spans="1:3" ht="15.75" thickBot="1" x14ac:dyDescent="0.3">
      <c r="A19" s="17"/>
      <c r="B19" s="10" t="e">
        <f>VLOOKUP(A19, Foglio2!$A$1:$B$10000, 2, FALSE)</f>
        <v>#N/A</v>
      </c>
      <c r="C19" s="13"/>
    </row>
    <row r="20" spans="1:3" ht="15.75" thickBot="1" x14ac:dyDescent="0.3">
      <c r="A20" s="17"/>
      <c r="B20" s="10" t="e">
        <f>VLOOKUP(A20, Foglio2!$A$1:$B$10000, 2, FALSE)</f>
        <v>#N/A</v>
      </c>
      <c r="C20" s="13"/>
    </row>
    <row r="21" spans="1:3" ht="15.75" thickBot="1" x14ac:dyDescent="0.3">
      <c r="A21" s="17"/>
      <c r="B21" s="10" t="e">
        <f>VLOOKUP(A21, Foglio2!$A$1:$B$10000, 2, FALSE)</f>
        <v>#N/A</v>
      </c>
      <c r="C21" s="13"/>
    </row>
    <row r="22" spans="1:3" ht="15.75" thickBot="1" x14ac:dyDescent="0.3">
      <c r="A22" s="17"/>
      <c r="B22" s="10" t="e">
        <f>VLOOKUP(A22, Foglio2!$A$1:$B$10000, 2, FALSE)</f>
        <v>#N/A</v>
      </c>
      <c r="C22" s="13"/>
    </row>
    <row r="23" spans="1:3" ht="15.75" thickBot="1" x14ac:dyDescent="0.3">
      <c r="A23" s="17"/>
      <c r="B23" s="10" t="e">
        <f>VLOOKUP(A23, Foglio2!$A$1:$B$10000, 2, FALSE)</f>
        <v>#N/A</v>
      </c>
      <c r="C23" s="13"/>
    </row>
    <row r="24" spans="1:3" ht="15.75" thickBot="1" x14ac:dyDescent="0.3">
      <c r="A24" s="17"/>
      <c r="B24" s="10" t="e">
        <f>VLOOKUP(A24, Foglio2!$A$1:$B$10000, 2, FALSE)</f>
        <v>#N/A</v>
      </c>
      <c r="C24" s="13"/>
    </row>
    <row r="25" spans="1:3" ht="15.75" thickBot="1" x14ac:dyDescent="0.3">
      <c r="A25" s="17"/>
      <c r="B25" s="10" t="e">
        <f>VLOOKUP(A25, Foglio2!$A$1:$B$10000, 2, FALSE)</f>
        <v>#N/A</v>
      </c>
      <c r="C25" s="13"/>
    </row>
    <row r="26" spans="1:3" ht="15.75" thickBot="1" x14ac:dyDescent="0.3">
      <c r="A26" s="17"/>
      <c r="B26" s="10" t="e">
        <f>VLOOKUP(A26, Foglio2!$A$1:$B$10000, 2, FALSE)</f>
        <v>#N/A</v>
      </c>
      <c r="C26" s="13"/>
    </row>
    <row r="27" spans="1:3" ht="15.75" thickBot="1" x14ac:dyDescent="0.3">
      <c r="A27" s="17"/>
      <c r="B27" s="10" t="e">
        <f>VLOOKUP(A27, Foglio2!$A$1:$B$10000, 2, FALSE)</f>
        <v>#N/A</v>
      </c>
      <c r="C27" s="13"/>
    </row>
    <row r="28" spans="1:3" ht="15.75" thickBot="1" x14ac:dyDescent="0.3">
      <c r="A28" s="17"/>
      <c r="B28" s="10" t="e">
        <f>VLOOKUP(A28, Foglio2!$A$1:$B$10000, 2, FALSE)</f>
        <v>#N/A</v>
      </c>
      <c r="C28" s="13"/>
    </row>
    <row r="29" spans="1:3" ht="15.75" thickBot="1" x14ac:dyDescent="0.3">
      <c r="A29" s="17"/>
      <c r="B29" s="10" t="e">
        <f>VLOOKUP(A29, Foglio2!$A$1:$B$10000, 2, FALSE)</f>
        <v>#N/A</v>
      </c>
      <c r="C29" s="13"/>
    </row>
    <row r="30" spans="1:3" ht="15.75" thickBot="1" x14ac:dyDescent="0.3">
      <c r="A30" s="17"/>
      <c r="B30" s="10" t="e">
        <f>VLOOKUP(A30, Foglio2!$A$1:$B$10000, 2, FALSE)</f>
        <v>#N/A</v>
      </c>
      <c r="C30" s="13"/>
    </row>
    <row r="31" spans="1:3" ht="15.75" thickBot="1" x14ac:dyDescent="0.3">
      <c r="A31" s="17"/>
      <c r="B31" s="10" t="e">
        <f>VLOOKUP(A31, Foglio2!$A$1:$B$10000, 2, FALSE)</f>
        <v>#N/A</v>
      </c>
      <c r="C31" s="13"/>
    </row>
    <row r="32" spans="1:3" ht="15.75" thickBot="1" x14ac:dyDescent="0.3">
      <c r="A32" s="17"/>
      <c r="B32" s="10" t="e">
        <f>VLOOKUP(A32, Foglio2!$A$1:$B$10000, 2, FALSE)</f>
        <v>#N/A</v>
      </c>
      <c r="C32" s="13"/>
    </row>
    <row r="33" spans="1:3" ht="15.75" thickBot="1" x14ac:dyDescent="0.3">
      <c r="A33" s="17"/>
      <c r="B33" s="10" t="e">
        <f>VLOOKUP(A33, Foglio2!$A$1:$B$10000, 2, FALSE)</f>
        <v>#N/A</v>
      </c>
      <c r="C33" s="13"/>
    </row>
    <row r="34" spans="1:3" ht="15.75" thickBot="1" x14ac:dyDescent="0.3">
      <c r="A34" s="17"/>
      <c r="B34" s="10" t="e">
        <f>VLOOKUP(A34, Foglio2!$A$1:$B$10000, 2, FALSE)</f>
        <v>#N/A</v>
      </c>
      <c r="C34" s="13"/>
    </row>
    <row r="35" spans="1:3" ht="15.75" thickBot="1" x14ac:dyDescent="0.3">
      <c r="A35" s="17"/>
      <c r="B35" s="10" t="e">
        <f>VLOOKUP(A35, Foglio2!$A$1:$B$10000, 2, FALSE)</f>
        <v>#N/A</v>
      </c>
      <c r="C35" s="13"/>
    </row>
    <row r="36" spans="1:3" ht="15.75" thickBot="1" x14ac:dyDescent="0.3">
      <c r="A36" s="17"/>
      <c r="B36" s="10" t="e">
        <f>VLOOKUP(A36, Foglio2!$A$1:$B$10000, 2, FALSE)</f>
        <v>#N/A</v>
      </c>
      <c r="C36" s="13"/>
    </row>
    <row r="37" spans="1:3" ht="15.75" thickBot="1" x14ac:dyDescent="0.3">
      <c r="A37" s="17"/>
      <c r="B37" s="10" t="e">
        <f>VLOOKUP(A37, Foglio2!$A$1:$B$10000, 2, FALSE)</f>
        <v>#N/A</v>
      </c>
      <c r="C37" s="13"/>
    </row>
    <row r="38" spans="1:3" ht="15.75" thickBot="1" x14ac:dyDescent="0.3">
      <c r="A38" s="17"/>
      <c r="B38" s="10" t="e">
        <f>VLOOKUP(A38, Foglio2!$A$1:$B$10000, 2, FALSE)</f>
        <v>#N/A</v>
      </c>
      <c r="C38" s="13"/>
    </row>
    <row r="39" spans="1:3" ht="15.75" thickBot="1" x14ac:dyDescent="0.3">
      <c r="A39" s="17"/>
      <c r="B39" s="10" t="e">
        <f>VLOOKUP(A39, Foglio2!$A$1:$B$10000, 2, FALSE)</f>
        <v>#N/A</v>
      </c>
      <c r="C39" s="13"/>
    </row>
    <row r="40" spans="1:3" ht="15.75" thickBot="1" x14ac:dyDescent="0.3">
      <c r="A40" s="17"/>
      <c r="B40" s="10" t="e">
        <f>VLOOKUP(A40, Foglio2!$A$1:$B$10000, 2, FALSE)</f>
        <v>#N/A</v>
      </c>
      <c r="C40" s="13"/>
    </row>
    <row r="41" spans="1:3" ht="15.75" thickBot="1" x14ac:dyDescent="0.3">
      <c r="A41" s="17"/>
      <c r="B41" s="10" t="e">
        <f>VLOOKUP(A41, Foglio2!$A$1:$B$10000, 2, FALSE)</f>
        <v>#N/A</v>
      </c>
      <c r="C41" s="13"/>
    </row>
    <row r="42" spans="1:3" ht="15.75" thickBot="1" x14ac:dyDescent="0.3">
      <c r="A42" s="17"/>
      <c r="B42" s="10" t="e">
        <f>VLOOKUP(A42, Foglio2!$A$1:$B$10000, 2, FALSE)</f>
        <v>#N/A</v>
      </c>
      <c r="C42" s="13"/>
    </row>
    <row r="43" spans="1:3" ht="15.75" thickBot="1" x14ac:dyDescent="0.3">
      <c r="A43" s="17"/>
      <c r="B43" s="10" t="e">
        <f>VLOOKUP(A43, Foglio2!$A$1:$B$10000, 2, FALSE)</f>
        <v>#N/A</v>
      </c>
      <c r="C43" s="13"/>
    </row>
    <row r="44" spans="1:3" ht="15.75" thickBot="1" x14ac:dyDescent="0.3">
      <c r="A44" s="17"/>
      <c r="B44" s="10" t="e">
        <f>VLOOKUP(A44, Foglio2!$A$1:$B$10000, 2, FALSE)</f>
        <v>#N/A</v>
      </c>
      <c r="C44" s="13"/>
    </row>
    <row r="45" spans="1:3" ht="15.75" thickBot="1" x14ac:dyDescent="0.3">
      <c r="A45" s="17"/>
      <c r="B45" s="10" t="e">
        <f>VLOOKUP(A45, Foglio2!$A$1:$B$10000, 2, FALSE)</f>
        <v>#N/A</v>
      </c>
      <c r="C45" s="13"/>
    </row>
    <row r="46" spans="1:3" ht="15.75" thickBot="1" x14ac:dyDescent="0.3">
      <c r="A46" s="17"/>
      <c r="B46" s="10" t="e">
        <f>VLOOKUP(A46, Foglio2!$A$1:$B$10000, 2, FALSE)</f>
        <v>#N/A</v>
      </c>
      <c r="C46" s="13"/>
    </row>
    <row r="47" spans="1:3" ht="15.75" thickBot="1" x14ac:dyDescent="0.3">
      <c r="A47" s="17"/>
      <c r="B47" s="10" t="e">
        <f>VLOOKUP(A47, Foglio2!$A$1:$B$10000, 2, FALSE)</f>
        <v>#N/A</v>
      </c>
      <c r="C47" s="13"/>
    </row>
    <row r="48" spans="1:3" ht="15.75" thickBot="1" x14ac:dyDescent="0.3">
      <c r="A48" s="17"/>
      <c r="B48" s="10" t="e">
        <f>VLOOKUP(A48, Foglio2!$A$1:$B$10000, 2, FALSE)</f>
        <v>#N/A</v>
      </c>
      <c r="C48" s="13"/>
    </row>
    <row r="49" spans="1:3" ht="15.75" thickBot="1" x14ac:dyDescent="0.3">
      <c r="A49" s="17"/>
      <c r="B49" s="10" t="e">
        <f>VLOOKUP(A49, Foglio2!$A$1:$B$10000, 2, FALSE)</f>
        <v>#N/A</v>
      </c>
      <c r="C49" s="13"/>
    </row>
    <row r="50" spans="1:3" ht="15.75" thickBot="1" x14ac:dyDescent="0.3">
      <c r="A50" s="17"/>
      <c r="B50" s="10" t="e">
        <f>VLOOKUP(A50, Foglio2!$A$1:$B$10000, 2, FALSE)</f>
        <v>#N/A</v>
      </c>
      <c r="C50" s="13"/>
    </row>
    <row r="51" spans="1:3" ht="15.75" thickBot="1" x14ac:dyDescent="0.3">
      <c r="A51" s="17"/>
      <c r="B51" s="10" t="e">
        <f>VLOOKUP(A51, Foglio2!$A$1:$B$10000, 2, FALSE)</f>
        <v>#N/A</v>
      </c>
      <c r="C51" s="13"/>
    </row>
    <row r="52" spans="1:3" ht="15.75" thickBot="1" x14ac:dyDescent="0.3">
      <c r="A52" s="17"/>
      <c r="B52" s="10" t="e">
        <f>VLOOKUP(A52, Foglio2!$A$1:$B$10000, 2, FALSE)</f>
        <v>#N/A</v>
      </c>
      <c r="C52" s="13"/>
    </row>
    <row r="53" spans="1:3" ht="15.75" thickBot="1" x14ac:dyDescent="0.3">
      <c r="A53" s="17"/>
      <c r="B53" s="10" t="e">
        <f>VLOOKUP(A53, Foglio2!$A$1:$B$10000, 2, FALSE)</f>
        <v>#N/A</v>
      </c>
      <c r="C53" s="13"/>
    </row>
    <row r="54" spans="1:3" ht="15.75" thickBot="1" x14ac:dyDescent="0.3">
      <c r="A54" s="17"/>
      <c r="B54" s="10" t="e">
        <f>VLOOKUP(A54, Foglio2!$A$1:$B$10000, 2, FALSE)</f>
        <v>#N/A</v>
      </c>
      <c r="C54" s="13"/>
    </row>
    <row r="55" spans="1:3" ht="15.75" thickBot="1" x14ac:dyDescent="0.3">
      <c r="A55" s="17"/>
      <c r="B55" s="10" t="e">
        <f>VLOOKUP(A55, Foglio2!$A$1:$B$10000, 2, FALSE)</f>
        <v>#N/A</v>
      </c>
      <c r="C55" s="13"/>
    </row>
    <row r="56" spans="1:3" ht="15.75" thickBot="1" x14ac:dyDescent="0.3">
      <c r="A56" s="17"/>
      <c r="B56" s="10" t="e">
        <f>VLOOKUP(A56, Foglio2!$A$1:$B$10000, 2, FALSE)</f>
        <v>#N/A</v>
      </c>
      <c r="C56" s="13"/>
    </row>
    <row r="57" spans="1:3" ht="15.75" thickBot="1" x14ac:dyDescent="0.3">
      <c r="A57" s="17"/>
      <c r="B57" s="10" t="e">
        <f>VLOOKUP(A57, Foglio2!$A$1:$B$10000, 2, FALSE)</f>
        <v>#N/A</v>
      </c>
      <c r="C57" s="13"/>
    </row>
    <row r="58" spans="1:3" ht="15.75" thickBot="1" x14ac:dyDescent="0.3">
      <c r="A58" s="17"/>
      <c r="B58" s="10" t="e">
        <f>VLOOKUP(A58, Foglio2!$A$1:$B$10000, 2, FALSE)</f>
        <v>#N/A</v>
      </c>
      <c r="C58" s="13"/>
    </row>
    <row r="59" spans="1:3" ht="15.75" thickBot="1" x14ac:dyDescent="0.3">
      <c r="A59" s="17"/>
      <c r="B59" s="10" t="e">
        <f>VLOOKUP(A59, Foglio2!$A$1:$B$10000, 2, FALSE)</f>
        <v>#N/A</v>
      </c>
      <c r="C59" s="13"/>
    </row>
    <row r="60" spans="1:3" ht="15.75" thickBot="1" x14ac:dyDescent="0.3">
      <c r="A60" s="17"/>
      <c r="B60" s="10" t="e">
        <f>VLOOKUP(A60, Foglio2!$A$1:$B$10000, 2, FALSE)</f>
        <v>#N/A</v>
      </c>
      <c r="C60" s="13"/>
    </row>
    <row r="61" spans="1:3" ht="15.75" thickBot="1" x14ac:dyDescent="0.3">
      <c r="A61" s="17"/>
      <c r="B61" s="10" t="e">
        <f>VLOOKUP(A61, Foglio2!$A$1:$B$10000, 2, FALSE)</f>
        <v>#N/A</v>
      </c>
      <c r="C61" s="13"/>
    </row>
    <row r="62" spans="1:3" ht="15.75" thickBot="1" x14ac:dyDescent="0.3">
      <c r="A62" s="17"/>
      <c r="B62" s="10" t="e">
        <f>VLOOKUP(A62, Foglio2!$A$1:$B$10000, 2, FALSE)</f>
        <v>#N/A</v>
      </c>
      <c r="C62" s="13"/>
    </row>
    <row r="63" spans="1:3" ht="15.75" thickBot="1" x14ac:dyDescent="0.3">
      <c r="A63" s="17"/>
      <c r="B63" s="10" t="e">
        <f>VLOOKUP(A63, Foglio2!$A$1:$B$10000, 2, FALSE)</f>
        <v>#N/A</v>
      </c>
      <c r="C63" s="13"/>
    </row>
    <row r="64" spans="1:3" ht="15.75" thickBot="1" x14ac:dyDescent="0.3">
      <c r="A64" s="17"/>
      <c r="B64" s="10" t="e">
        <f>VLOOKUP(A64, Foglio2!$A$1:$B$10000, 2, FALSE)</f>
        <v>#N/A</v>
      </c>
      <c r="C64" s="13"/>
    </row>
    <row r="65" spans="1:3" ht="15.75" thickBot="1" x14ac:dyDescent="0.3">
      <c r="A65" s="17"/>
      <c r="B65" s="10" t="e">
        <f>VLOOKUP(A65, Foglio2!$A$1:$B$10000, 2, FALSE)</f>
        <v>#N/A</v>
      </c>
      <c r="C65" s="13"/>
    </row>
    <row r="66" spans="1:3" ht="15.75" thickBot="1" x14ac:dyDescent="0.3">
      <c r="A66" s="17"/>
      <c r="B66" s="10" t="e">
        <f>VLOOKUP(A66, Foglio2!$A$1:$B$10000, 2, FALSE)</f>
        <v>#N/A</v>
      </c>
      <c r="C66" s="13"/>
    </row>
    <row r="67" spans="1:3" ht="15.75" thickBot="1" x14ac:dyDescent="0.3">
      <c r="A67" s="17"/>
      <c r="B67" s="10" t="e">
        <f>VLOOKUP(A67, Foglio2!$A$1:$B$10000, 2, FALSE)</f>
        <v>#N/A</v>
      </c>
      <c r="C67" s="13"/>
    </row>
    <row r="68" spans="1:3" ht="15.75" thickBot="1" x14ac:dyDescent="0.3">
      <c r="A68" s="17"/>
      <c r="B68" s="10" t="e">
        <f>VLOOKUP(A68, Foglio2!$A$1:$B$10000, 2, FALSE)</f>
        <v>#N/A</v>
      </c>
      <c r="C68" s="13"/>
    </row>
    <row r="69" spans="1:3" ht="15.75" thickBot="1" x14ac:dyDescent="0.3">
      <c r="A69" s="17"/>
      <c r="B69" s="10" t="e">
        <f>VLOOKUP(A69, Foglio2!$A$1:$B$10000, 2, FALSE)</f>
        <v>#N/A</v>
      </c>
      <c r="C69" s="13"/>
    </row>
    <row r="70" spans="1:3" ht="15.75" thickBot="1" x14ac:dyDescent="0.3">
      <c r="A70" s="17"/>
      <c r="B70" s="10" t="e">
        <f>VLOOKUP(A70, Foglio2!$A$1:$B$10000, 2, FALSE)</f>
        <v>#N/A</v>
      </c>
      <c r="C70" s="13"/>
    </row>
    <row r="71" spans="1:3" ht="15.75" thickBot="1" x14ac:dyDescent="0.3">
      <c r="A71" s="17"/>
      <c r="B71" s="10" t="e">
        <f>VLOOKUP(A71, Foglio2!$A$1:$B$10000, 2, FALSE)</f>
        <v>#N/A</v>
      </c>
      <c r="C71" s="13"/>
    </row>
    <row r="72" spans="1:3" ht="15.75" thickBot="1" x14ac:dyDescent="0.3">
      <c r="A72" s="17"/>
      <c r="B72" s="10" t="e">
        <f>VLOOKUP(A72, Foglio2!$A$1:$B$10000, 2, FALSE)</f>
        <v>#N/A</v>
      </c>
      <c r="C72" s="13"/>
    </row>
    <row r="73" spans="1:3" ht="15.75" thickBot="1" x14ac:dyDescent="0.3">
      <c r="A73" s="17"/>
      <c r="B73" s="10" t="e">
        <f>VLOOKUP(A73, Foglio2!$A$1:$B$10000, 2, FALSE)</f>
        <v>#N/A</v>
      </c>
      <c r="C73" s="13"/>
    </row>
    <row r="74" spans="1:3" ht="15.75" thickBot="1" x14ac:dyDescent="0.3">
      <c r="A74" s="17"/>
      <c r="B74" s="10" t="e">
        <f>VLOOKUP(A74, Foglio2!$A$1:$B$10000, 2, FALSE)</f>
        <v>#N/A</v>
      </c>
      <c r="C74" s="13"/>
    </row>
    <row r="75" spans="1:3" ht="15.75" thickBot="1" x14ac:dyDescent="0.3">
      <c r="A75" s="17"/>
      <c r="B75" s="10" t="e">
        <f>VLOOKUP(A75, Foglio2!$A$1:$B$10000, 2, FALSE)</f>
        <v>#N/A</v>
      </c>
      <c r="C75" s="13"/>
    </row>
    <row r="76" spans="1:3" ht="15.75" thickBot="1" x14ac:dyDescent="0.3">
      <c r="A76" s="17"/>
      <c r="B76" s="10" t="e">
        <f>VLOOKUP(A76, Foglio2!$A$1:$B$10000, 2, FALSE)</f>
        <v>#N/A</v>
      </c>
      <c r="C76" s="13"/>
    </row>
    <row r="77" spans="1:3" ht="15.75" thickBot="1" x14ac:dyDescent="0.3">
      <c r="A77" s="17"/>
      <c r="B77" s="10" t="e">
        <f>VLOOKUP(A77, Foglio2!$A$1:$B$10000, 2, FALSE)</f>
        <v>#N/A</v>
      </c>
      <c r="C77" s="13"/>
    </row>
    <row r="78" spans="1:3" ht="15.75" thickBot="1" x14ac:dyDescent="0.3">
      <c r="A78" s="17"/>
      <c r="B78" s="10" t="e">
        <f>VLOOKUP(A78, Foglio2!$A$1:$B$10000, 2, FALSE)</f>
        <v>#N/A</v>
      </c>
      <c r="C78" s="13"/>
    </row>
    <row r="79" spans="1:3" ht="15.75" thickBot="1" x14ac:dyDescent="0.3">
      <c r="A79" s="17"/>
      <c r="B79" s="10" t="e">
        <f>VLOOKUP(A79, Foglio2!$A$1:$B$10000, 2, FALSE)</f>
        <v>#N/A</v>
      </c>
      <c r="C79" s="13"/>
    </row>
    <row r="80" spans="1:3" ht="15.75" thickBot="1" x14ac:dyDescent="0.3">
      <c r="A80" s="17"/>
      <c r="B80" s="10" t="e">
        <f>VLOOKUP(A80, Foglio2!$A$1:$B$10000, 2, FALSE)</f>
        <v>#N/A</v>
      </c>
      <c r="C80" s="13"/>
    </row>
    <row r="81" spans="1:3" ht="15.75" thickBot="1" x14ac:dyDescent="0.3">
      <c r="A81" s="17"/>
      <c r="B81" s="10" t="e">
        <f>VLOOKUP(A81, Foglio2!$A$1:$B$10000, 2, FALSE)</f>
        <v>#N/A</v>
      </c>
      <c r="C81" s="13"/>
    </row>
    <row r="82" spans="1:3" ht="15.75" thickBot="1" x14ac:dyDescent="0.3">
      <c r="A82" s="17"/>
      <c r="B82" s="10" t="e">
        <f>VLOOKUP(A82, Foglio2!$A$1:$B$10000, 2, FALSE)</f>
        <v>#N/A</v>
      </c>
      <c r="C82" s="13"/>
    </row>
    <row r="83" spans="1:3" ht="15.75" thickBot="1" x14ac:dyDescent="0.3">
      <c r="A83" s="17"/>
      <c r="B83" s="10" t="e">
        <f>VLOOKUP(A83, Foglio2!$A$1:$B$10000, 2, FALSE)</f>
        <v>#N/A</v>
      </c>
      <c r="C83" s="13"/>
    </row>
    <row r="84" spans="1:3" ht="15.75" thickBot="1" x14ac:dyDescent="0.3">
      <c r="A84" s="17"/>
      <c r="B84" s="10" t="e">
        <f>VLOOKUP(A84, Foglio2!$A$1:$B$10000, 2, FALSE)</f>
        <v>#N/A</v>
      </c>
      <c r="C84" s="13"/>
    </row>
    <row r="85" spans="1:3" ht="15.75" thickBot="1" x14ac:dyDescent="0.3">
      <c r="A85" s="17"/>
      <c r="B85" s="10" t="e">
        <f>VLOOKUP(A85, Foglio2!$A$1:$B$10000, 2, FALSE)</f>
        <v>#N/A</v>
      </c>
      <c r="C85" s="13"/>
    </row>
    <row r="86" spans="1:3" ht="15.75" thickBot="1" x14ac:dyDescent="0.3">
      <c r="A86" s="17"/>
      <c r="B86" s="10" t="e">
        <f>VLOOKUP(A86, Foglio2!$A$1:$B$10000, 2, FALSE)</f>
        <v>#N/A</v>
      </c>
      <c r="C86" s="13"/>
    </row>
    <row r="87" spans="1:3" ht="15.75" thickBot="1" x14ac:dyDescent="0.3">
      <c r="A87" s="17"/>
      <c r="B87" s="10" t="e">
        <f>VLOOKUP(A87, Foglio2!$A$1:$B$10000, 2, FALSE)</f>
        <v>#N/A</v>
      </c>
      <c r="C87" s="13"/>
    </row>
    <row r="88" spans="1:3" ht="15.75" thickBot="1" x14ac:dyDescent="0.3">
      <c r="A88" s="17"/>
      <c r="B88" s="10" t="e">
        <f>VLOOKUP(A88, Foglio2!$A$1:$B$10000, 2, FALSE)</f>
        <v>#N/A</v>
      </c>
      <c r="C88" s="13"/>
    </row>
    <row r="89" spans="1:3" ht="15.75" thickBot="1" x14ac:dyDescent="0.3">
      <c r="A89" s="17"/>
      <c r="B89" s="10" t="e">
        <f>VLOOKUP(A89, Foglio2!$A$1:$B$10000, 2, FALSE)</f>
        <v>#N/A</v>
      </c>
      <c r="C89" s="13"/>
    </row>
    <row r="90" spans="1:3" ht="15.75" thickBot="1" x14ac:dyDescent="0.3">
      <c r="A90" s="17"/>
      <c r="B90" s="10" t="e">
        <f>VLOOKUP(A90, Foglio2!$A$1:$B$10000, 2, FALSE)</f>
        <v>#N/A</v>
      </c>
      <c r="C90" s="13"/>
    </row>
    <row r="91" spans="1:3" ht="15.75" thickBot="1" x14ac:dyDescent="0.3">
      <c r="A91" s="17"/>
      <c r="B91" s="10" t="e">
        <f>VLOOKUP(A91, Foglio2!$A$1:$B$10000, 2, FALSE)</f>
        <v>#N/A</v>
      </c>
      <c r="C91" s="13"/>
    </row>
    <row r="92" spans="1:3" ht="15.75" thickBot="1" x14ac:dyDescent="0.3">
      <c r="A92" s="17"/>
      <c r="B92" s="10" t="e">
        <f>VLOOKUP(A92, Foglio2!$A$1:$B$10000, 2, FALSE)</f>
        <v>#N/A</v>
      </c>
      <c r="C92" s="13"/>
    </row>
    <row r="93" spans="1:3" ht="15.75" thickBot="1" x14ac:dyDescent="0.3">
      <c r="A93" s="17"/>
      <c r="B93" s="10" t="e">
        <f>VLOOKUP(A93, Foglio2!$A$1:$B$10000, 2, FALSE)</f>
        <v>#N/A</v>
      </c>
      <c r="C93" s="13"/>
    </row>
    <row r="94" spans="1:3" ht="15.75" thickBot="1" x14ac:dyDescent="0.3">
      <c r="A94" s="17"/>
      <c r="B94" s="10" t="e">
        <f>VLOOKUP(A94, Foglio2!$A$1:$B$10000, 2, FALSE)</f>
        <v>#N/A</v>
      </c>
      <c r="C94" s="13"/>
    </row>
    <row r="95" spans="1:3" ht="15.75" thickBot="1" x14ac:dyDescent="0.3">
      <c r="A95" s="17"/>
      <c r="B95" s="10" t="e">
        <f>VLOOKUP(A95, Foglio2!$A$1:$B$10000, 2, FALSE)</f>
        <v>#N/A</v>
      </c>
      <c r="C95" s="13"/>
    </row>
    <row r="96" spans="1:3" ht="15.75" thickBot="1" x14ac:dyDescent="0.3">
      <c r="A96" s="17"/>
      <c r="B96" s="10" t="e">
        <f>VLOOKUP(A96, Foglio2!$A$1:$B$10000, 2, FALSE)</f>
        <v>#N/A</v>
      </c>
      <c r="C96" s="13"/>
    </row>
    <row r="97" spans="1:3" ht="15.75" thickBot="1" x14ac:dyDescent="0.3">
      <c r="A97" s="17"/>
      <c r="B97" s="10" t="e">
        <f>VLOOKUP(A97, Foglio2!$A$1:$B$10000, 2, FALSE)</f>
        <v>#N/A</v>
      </c>
      <c r="C97" s="13"/>
    </row>
    <row r="98" spans="1:3" ht="15.75" thickBot="1" x14ac:dyDescent="0.3">
      <c r="A98" s="17"/>
      <c r="B98" s="10" t="e">
        <f>VLOOKUP(A98, Foglio2!$A$1:$B$10000, 2, FALSE)</f>
        <v>#N/A</v>
      </c>
      <c r="C98" s="13"/>
    </row>
    <row r="99" spans="1:3" ht="15.75" thickBot="1" x14ac:dyDescent="0.3">
      <c r="A99" s="17"/>
      <c r="B99" s="10" t="e">
        <f>VLOOKUP(A99, Foglio2!$A$1:$B$10000, 2, FALSE)</f>
        <v>#N/A</v>
      </c>
      <c r="C99" s="13"/>
    </row>
    <row r="100" spans="1:3" ht="15.75" thickBot="1" x14ac:dyDescent="0.3">
      <c r="A100" s="17"/>
      <c r="B100" s="10" t="e">
        <f>VLOOKUP(A100, Foglio2!$A$1:$B$10000, 2, FALSE)</f>
        <v>#N/A</v>
      </c>
      <c r="C100" s="13"/>
    </row>
    <row r="101" spans="1:3" ht="15.75" thickBot="1" x14ac:dyDescent="0.3">
      <c r="A101" s="17"/>
      <c r="B101" s="10" t="e">
        <f>VLOOKUP(A101, Foglio2!$A$1:$B$10000, 2, FALSE)</f>
        <v>#N/A</v>
      </c>
      <c r="C101" s="13"/>
    </row>
    <row r="102" spans="1:3" ht="15.75" thickBot="1" x14ac:dyDescent="0.3">
      <c r="A102" s="17"/>
      <c r="B102" s="10" t="e">
        <f>VLOOKUP(A102, Foglio2!$A$1:$B$10000, 2, FALSE)</f>
        <v>#N/A</v>
      </c>
      <c r="C102" s="13"/>
    </row>
    <row r="103" spans="1:3" ht="15.75" thickBot="1" x14ac:dyDescent="0.3">
      <c r="A103" s="17"/>
      <c r="B103" s="10" t="e">
        <f>VLOOKUP(A103, Foglio2!$A$1:$B$10000, 2, FALSE)</f>
        <v>#N/A</v>
      </c>
      <c r="C103" s="13"/>
    </row>
    <row r="104" spans="1:3" ht="15.75" thickBot="1" x14ac:dyDescent="0.3">
      <c r="A104" s="17"/>
      <c r="B104" s="10" t="e">
        <f>VLOOKUP(A104, Foglio2!$A$1:$B$10000, 2, FALSE)</f>
        <v>#N/A</v>
      </c>
      <c r="C104" s="13"/>
    </row>
    <row r="105" spans="1:3" ht="15.75" thickBot="1" x14ac:dyDescent="0.3">
      <c r="A105" s="17"/>
      <c r="B105" s="10" t="e">
        <f>VLOOKUP(A105, Foglio2!$A$1:$B$10000, 2, FALSE)</f>
        <v>#N/A</v>
      </c>
      <c r="C105" s="13"/>
    </row>
    <row r="106" spans="1:3" ht="15.75" thickBot="1" x14ac:dyDescent="0.3">
      <c r="A106" s="17"/>
      <c r="B106" s="10" t="e">
        <f>VLOOKUP(A106, Foglio2!$A$1:$B$10000, 2, FALSE)</f>
        <v>#N/A</v>
      </c>
      <c r="C106" s="13"/>
    </row>
    <row r="107" spans="1:3" ht="15.75" thickBot="1" x14ac:dyDescent="0.3">
      <c r="A107" s="17"/>
      <c r="B107" s="10" t="e">
        <f>VLOOKUP(A107, Foglio2!$A$1:$B$10000, 2, FALSE)</f>
        <v>#N/A</v>
      </c>
      <c r="C107" s="13"/>
    </row>
    <row r="108" spans="1:3" ht="15.75" thickBot="1" x14ac:dyDescent="0.3">
      <c r="A108" s="17"/>
      <c r="B108" s="10" t="e">
        <f>VLOOKUP(A108, Foglio2!$A$1:$B$10000, 2, FALSE)</f>
        <v>#N/A</v>
      </c>
      <c r="C108" s="13"/>
    </row>
    <row r="109" spans="1:3" ht="15.75" thickBot="1" x14ac:dyDescent="0.3">
      <c r="A109" s="17"/>
      <c r="B109" s="10" t="e">
        <f>VLOOKUP(A109, Foglio2!$A$1:$B$10000, 2, FALSE)</f>
        <v>#N/A</v>
      </c>
      <c r="C109" s="13"/>
    </row>
    <row r="110" spans="1:3" ht="15.75" thickBot="1" x14ac:dyDescent="0.3">
      <c r="A110" s="17"/>
      <c r="B110" s="10" t="e">
        <f>VLOOKUP(A110, Foglio2!$A$1:$B$10000, 2, FALSE)</f>
        <v>#N/A</v>
      </c>
      <c r="C110" s="13"/>
    </row>
    <row r="111" spans="1:3" ht="15.75" thickBot="1" x14ac:dyDescent="0.3">
      <c r="A111" s="17"/>
      <c r="B111" s="10" t="e">
        <f>VLOOKUP(A111, Foglio2!$A$1:$B$10000, 2, FALSE)</f>
        <v>#N/A</v>
      </c>
      <c r="C111" s="13"/>
    </row>
    <row r="112" spans="1:3" ht="15.75" thickBot="1" x14ac:dyDescent="0.3">
      <c r="A112" s="17"/>
      <c r="B112" s="10" t="e">
        <f>VLOOKUP(A112, Foglio2!$A$1:$B$10000, 2, FALSE)</f>
        <v>#N/A</v>
      </c>
      <c r="C112" s="13"/>
    </row>
    <row r="113" spans="1:3" ht="15.75" thickBot="1" x14ac:dyDescent="0.3">
      <c r="A113" s="17"/>
      <c r="B113" s="10" t="e">
        <f>VLOOKUP(A113, Foglio2!$A$1:$B$10000, 2, FALSE)</f>
        <v>#N/A</v>
      </c>
      <c r="C113" s="13"/>
    </row>
    <row r="114" spans="1:3" ht="15.75" thickBot="1" x14ac:dyDescent="0.3">
      <c r="A114" s="17"/>
      <c r="B114" s="10" t="e">
        <f>VLOOKUP(A114, Foglio2!$A$1:$B$10000, 2, FALSE)</f>
        <v>#N/A</v>
      </c>
      <c r="C114" s="13"/>
    </row>
    <row r="115" spans="1:3" ht="15.75" thickBot="1" x14ac:dyDescent="0.3">
      <c r="A115" s="17"/>
      <c r="B115" s="10" t="e">
        <f>VLOOKUP(A115, Foglio2!$A$1:$B$10000, 2, FALSE)</f>
        <v>#N/A</v>
      </c>
      <c r="C115" s="13"/>
    </row>
    <row r="116" spans="1:3" ht="15.75" thickBot="1" x14ac:dyDescent="0.3">
      <c r="A116" s="17"/>
      <c r="B116" s="10" t="e">
        <f>VLOOKUP(A116, Foglio2!$A$1:$B$10000, 2, FALSE)</f>
        <v>#N/A</v>
      </c>
      <c r="C116" s="13"/>
    </row>
    <row r="117" spans="1:3" ht="15.75" thickBot="1" x14ac:dyDescent="0.3">
      <c r="A117" s="17"/>
      <c r="B117" s="10" t="e">
        <f>VLOOKUP(A117, Foglio2!$A$1:$B$10000, 2, FALSE)</f>
        <v>#N/A</v>
      </c>
      <c r="C117" s="13"/>
    </row>
    <row r="118" spans="1:3" ht="15.75" thickBot="1" x14ac:dyDescent="0.3">
      <c r="A118" s="17"/>
      <c r="B118" s="10" t="e">
        <f>VLOOKUP(A118, Foglio2!$A$1:$B$10000, 2, FALSE)</f>
        <v>#N/A</v>
      </c>
      <c r="C118" s="13"/>
    </row>
    <row r="119" spans="1:3" ht="15.75" thickBot="1" x14ac:dyDescent="0.3">
      <c r="A119" s="17"/>
      <c r="B119" s="10" t="e">
        <f>VLOOKUP(A119, Foglio2!$A$1:$B$10000, 2, FALSE)</f>
        <v>#N/A</v>
      </c>
      <c r="C119" s="13"/>
    </row>
    <row r="120" spans="1:3" ht="15.75" thickBot="1" x14ac:dyDescent="0.3">
      <c r="A120" s="17"/>
      <c r="B120" s="10" t="e">
        <f>VLOOKUP(A120, Foglio2!$A$1:$B$10000, 2, FALSE)</f>
        <v>#N/A</v>
      </c>
      <c r="C120" s="13"/>
    </row>
    <row r="121" spans="1:3" ht="15.75" thickBot="1" x14ac:dyDescent="0.3">
      <c r="A121" s="17"/>
      <c r="B121" s="10" t="e">
        <f>VLOOKUP(A121, Foglio2!$A$1:$B$10000, 2, FALSE)</f>
        <v>#N/A</v>
      </c>
      <c r="C121" s="13"/>
    </row>
    <row r="122" spans="1:3" ht="15.75" thickBot="1" x14ac:dyDescent="0.3">
      <c r="A122" s="17"/>
      <c r="B122" s="10" t="e">
        <f>VLOOKUP(A122, Foglio2!$A$1:$B$10000, 2, FALSE)</f>
        <v>#N/A</v>
      </c>
      <c r="C122" s="13"/>
    </row>
    <row r="123" spans="1:3" ht="15.75" thickBot="1" x14ac:dyDescent="0.3">
      <c r="A123" s="17"/>
      <c r="B123" s="10" t="e">
        <f>VLOOKUP(A123, Foglio2!$A$1:$B$10000, 2, FALSE)</f>
        <v>#N/A</v>
      </c>
      <c r="C123" s="13"/>
    </row>
    <row r="124" spans="1:3" ht="15.75" thickBot="1" x14ac:dyDescent="0.3">
      <c r="A124" s="17"/>
      <c r="B124" s="10" t="e">
        <f>VLOOKUP(A124, Foglio2!$A$1:$B$10000, 2, FALSE)</f>
        <v>#N/A</v>
      </c>
      <c r="C124" s="13"/>
    </row>
    <row r="125" spans="1:3" ht="15.75" thickBot="1" x14ac:dyDescent="0.3">
      <c r="A125" s="17"/>
      <c r="B125" s="10" t="e">
        <f>VLOOKUP(A125, Foglio2!$A$1:$B$10000, 2, FALSE)</f>
        <v>#N/A</v>
      </c>
      <c r="C125" s="13"/>
    </row>
    <row r="126" spans="1:3" ht="15.75" thickBot="1" x14ac:dyDescent="0.3">
      <c r="A126" s="17"/>
      <c r="B126" s="10" t="e">
        <f>VLOOKUP(A126, Foglio2!$A$1:$B$10000, 2, FALSE)</f>
        <v>#N/A</v>
      </c>
      <c r="C126" s="13"/>
    </row>
    <row r="127" spans="1:3" ht="15.75" thickBot="1" x14ac:dyDescent="0.3">
      <c r="A127" s="17"/>
      <c r="B127" s="10" t="e">
        <f>VLOOKUP(A127, Foglio2!$A$1:$B$10000, 2, FALSE)</f>
        <v>#N/A</v>
      </c>
      <c r="C127" s="13"/>
    </row>
    <row r="128" spans="1:3" ht="15.75" thickBot="1" x14ac:dyDescent="0.3">
      <c r="A128" s="17"/>
      <c r="B128" s="10" t="e">
        <f>VLOOKUP(A128, Foglio2!$A$1:$B$10000, 2, FALSE)</f>
        <v>#N/A</v>
      </c>
      <c r="C128" s="13"/>
    </row>
    <row r="129" spans="1:3" ht="15.75" thickBot="1" x14ac:dyDescent="0.3">
      <c r="A129" s="17"/>
      <c r="B129" s="10" t="e">
        <f>VLOOKUP(A129, Foglio2!$A$1:$B$10000, 2, FALSE)</f>
        <v>#N/A</v>
      </c>
      <c r="C129" s="13"/>
    </row>
    <row r="130" spans="1:3" ht="15.75" thickBot="1" x14ac:dyDescent="0.3">
      <c r="A130" s="17"/>
      <c r="B130" s="10" t="e">
        <f>VLOOKUP(A130, Foglio2!$A$1:$B$10000, 2, FALSE)</f>
        <v>#N/A</v>
      </c>
      <c r="C130" s="13"/>
    </row>
    <row r="131" spans="1:3" ht="15.75" thickBot="1" x14ac:dyDescent="0.3">
      <c r="A131" s="17"/>
      <c r="B131" s="10" t="e">
        <f>VLOOKUP(A131, Foglio2!$A$1:$B$10000, 2, FALSE)</f>
        <v>#N/A</v>
      </c>
      <c r="C131" s="13"/>
    </row>
    <row r="132" spans="1:3" ht="15.75" thickBot="1" x14ac:dyDescent="0.3">
      <c r="A132" s="17"/>
      <c r="B132" s="10" t="e">
        <f>VLOOKUP(A132, Foglio2!$A$1:$B$10000, 2, FALSE)</f>
        <v>#N/A</v>
      </c>
      <c r="C132" s="13"/>
    </row>
    <row r="133" spans="1:3" ht="15.75" thickBot="1" x14ac:dyDescent="0.3">
      <c r="A133" s="17"/>
      <c r="B133" s="10" t="e">
        <f>VLOOKUP(A133, Foglio2!$A$1:$B$10000, 2, FALSE)</f>
        <v>#N/A</v>
      </c>
      <c r="C133" s="13"/>
    </row>
    <row r="134" spans="1:3" ht="15.75" thickBot="1" x14ac:dyDescent="0.3">
      <c r="A134" s="17"/>
      <c r="B134" s="10" t="e">
        <f>VLOOKUP(A134, Foglio2!$A$1:$B$10000, 2, FALSE)</f>
        <v>#N/A</v>
      </c>
      <c r="C134" s="13"/>
    </row>
    <row r="135" spans="1:3" ht="15.75" thickBot="1" x14ac:dyDescent="0.3">
      <c r="A135" s="17"/>
      <c r="B135" s="10" t="e">
        <f>VLOOKUP(A135, Foglio2!$A$1:$B$10000, 2, FALSE)</f>
        <v>#N/A</v>
      </c>
      <c r="C135" s="13"/>
    </row>
    <row r="136" spans="1:3" ht="15.75" thickBot="1" x14ac:dyDescent="0.3">
      <c r="A136" s="17"/>
      <c r="B136" s="10" t="e">
        <f>VLOOKUP(A136, Foglio2!$A$1:$B$10000, 2, FALSE)</f>
        <v>#N/A</v>
      </c>
      <c r="C136" s="13"/>
    </row>
    <row r="137" spans="1:3" ht="15.75" thickBot="1" x14ac:dyDescent="0.3">
      <c r="A137" s="17"/>
      <c r="B137" s="10" t="e">
        <f>VLOOKUP(A137, Foglio2!$A$1:$B$10000, 2, FALSE)</f>
        <v>#N/A</v>
      </c>
      <c r="C137" s="13"/>
    </row>
    <row r="138" spans="1:3" ht="15.75" thickBot="1" x14ac:dyDescent="0.3">
      <c r="A138" s="17"/>
      <c r="B138" s="10" t="e">
        <f>VLOOKUP(A138, Foglio2!$A$1:$B$10000, 2, FALSE)</f>
        <v>#N/A</v>
      </c>
      <c r="C138" s="13"/>
    </row>
    <row r="139" spans="1:3" ht="15.75" thickBot="1" x14ac:dyDescent="0.3">
      <c r="A139" s="17"/>
      <c r="B139" s="10" t="e">
        <f>VLOOKUP(A139, Foglio2!$A$1:$B$10000, 2, FALSE)</f>
        <v>#N/A</v>
      </c>
      <c r="C139" s="13"/>
    </row>
    <row r="140" spans="1:3" ht="15.75" thickBot="1" x14ac:dyDescent="0.3">
      <c r="A140" s="17"/>
      <c r="B140" s="10" t="e">
        <f>VLOOKUP(A140, Foglio2!$A$1:$B$10000, 2, FALSE)</f>
        <v>#N/A</v>
      </c>
      <c r="C140" s="13"/>
    </row>
    <row r="141" spans="1:3" ht="15.75" thickBot="1" x14ac:dyDescent="0.3">
      <c r="A141" s="17"/>
      <c r="B141" s="10" t="e">
        <f>VLOOKUP(A141, Foglio2!$A$1:$B$10000, 2, FALSE)</f>
        <v>#N/A</v>
      </c>
      <c r="C141" s="13"/>
    </row>
    <row r="142" spans="1:3" ht="15.75" thickBot="1" x14ac:dyDescent="0.3">
      <c r="A142" s="17"/>
      <c r="B142" s="10" t="e">
        <f>VLOOKUP(A142, Foglio2!$A$1:$B$10000, 2, FALSE)</f>
        <v>#N/A</v>
      </c>
      <c r="C142" s="13"/>
    </row>
    <row r="143" spans="1:3" ht="15.75" thickBot="1" x14ac:dyDescent="0.3">
      <c r="A143" s="17"/>
      <c r="B143" s="10" t="e">
        <f>VLOOKUP(A143, Foglio2!$A$1:$B$10000, 2, FALSE)</f>
        <v>#N/A</v>
      </c>
      <c r="C143" s="13"/>
    </row>
    <row r="144" spans="1:3" ht="15.75" thickBot="1" x14ac:dyDescent="0.3">
      <c r="A144" s="17"/>
      <c r="B144" s="10" t="e">
        <f>VLOOKUP(A144, Foglio2!$A$1:$B$10000, 2, FALSE)</f>
        <v>#N/A</v>
      </c>
      <c r="C144" s="13"/>
    </row>
    <row r="145" spans="1:3" ht="15.75" thickBot="1" x14ac:dyDescent="0.3">
      <c r="A145" s="17"/>
      <c r="B145" s="10" t="e">
        <f>VLOOKUP(A145, Foglio2!$A$1:$B$10000, 2, FALSE)</f>
        <v>#N/A</v>
      </c>
      <c r="C145" s="13"/>
    </row>
    <row r="146" spans="1:3" ht="15.75" thickBot="1" x14ac:dyDescent="0.3">
      <c r="A146" s="17"/>
      <c r="B146" s="10" t="e">
        <f>VLOOKUP(A146, Foglio2!$A$1:$B$10000, 2, FALSE)</f>
        <v>#N/A</v>
      </c>
      <c r="C146" s="13"/>
    </row>
    <row r="147" spans="1:3" ht="15.75" thickBot="1" x14ac:dyDescent="0.3">
      <c r="A147" s="17"/>
      <c r="B147" s="10" t="e">
        <f>VLOOKUP(A147, Foglio2!$A$1:$B$10000, 2, FALSE)</f>
        <v>#N/A</v>
      </c>
      <c r="C147" s="13"/>
    </row>
    <row r="148" spans="1:3" ht="15.75" thickBot="1" x14ac:dyDescent="0.3">
      <c r="A148" s="17"/>
      <c r="B148" s="10" t="e">
        <f>VLOOKUP(A148, Foglio2!$A$1:$B$10000, 2, FALSE)</f>
        <v>#N/A</v>
      </c>
      <c r="C148" s="13"/>
    </row>
    <row r="149" spans="1:3" ht="15.75" thickBot="1" x14ac:dyDescent="0.3">
      <c r="A149" s="17"/>
      <c r="B149" s="10" t="e">
        <f>VLOOKUP(A149, Foglio2!$A$1:$B$10000, 2, FALSE)</f>
        <v>#N/A</v>
      </c>
      <c r="C149" s="13"/>
    </row>
    <row r="150" spans="1:3" ht="15.75" thickBot="1" x14ac:dyDescent="0.3">
      <c r="A150" s="17"/>
      <c r="B150" s="10" t="e">
        <f>VLOOKUP(A150, Foglio2!$A$1:$B$10000, 2, FALSE)</f>
        <v>#N/A</v>
      </c>
      <c r="C150" s="13"/>
    </row>
    <row r="151" spans="1:3" ht="15.75" thickBot="1" x14ac:dyDescent="0.3">
      <c r="A151" s="17"/>
      <c r="B151" s="10" t="e">
        <f>VLOOKUP(A151, Foglio2!$A$1:$B$10000, 2, FALSE)</f>
        <v>#N/A</v>
      </c>
      <c r="C151" s="13"/>
    </row>
    <row r="152" spans="1:3" ht="15.75" thickBot="1" x14ac:dyDescent="0.3">
      <c r="A152" s="17"/>
      <c r="B152" s="10" t="e">
        <f>VLOOKUP(A152, Foglio2!$A$1:$B$10000, 2, FALSE)</f>
        <v>#N/A</v>
      </c>
      <c r="C152" s="13"/>
    </row>
    <row r="153" spans="1:3" ht="15.75" thickBot="1" x14ac:dyDescent="0.3">
      <c r="A153" s="17"/>
      <c r="B153" s="10" t="e">
        <f>VLOOKUP(A153, Foglio2!$A$1:$B$10000, 2, FALSE)</f>
        <v>#N/A</v>
      </c>
      <c r="C153" s="13"/>
    </row>
    <row r="154" spans="1:3" ht="15.75" thickBot="1" x14ac:dyDescent="0.3">
      <c r="A154" s="17"/>
      <c r="B154" s="10" t="e">
        <f>VLOOKUP(A154, Foglio2!$A$1:$B$10000, 2, FALSE)</f>
        <v>#N/A</v>
      </c>
      <c r="C154" s="13"/>
    </row>
    <row r="155" spans="1:3" ht="15.75" thickBot="1" x14ac:dyDescent="0.3">
      <c r="A155" s="17"/>
      <c r="B155" s="10" t="e">
        <f>VLOOKUP(A155, Foglio2!$A$1:$B$10000, 2, FALSE)</f>
        <v>#N/A</v>
      </c>
      <c r="C155" s="13"/>
    </row>
    <row r="156" spans="1:3" ht="15.75" thickBot="1" x14ac:dyDescent="0.3">
      <c r="A156" s="17"/>
      <c r="B156" s="10" t="e">
        <f>VLOOKUP(A156, Foglio2!$A$1:$B$10000, 2, FALSE)</f>
        <v>#N/A</v>
      </c>
      <c r="C156" s="13"/>
    </row>
    <row r="157" spans="1:3" ht="15.75" thickBot="1" x14ac:dyDescent="0.3">
      <c r="A157" s="17"/>
      <c r="B157" s="10" t="e">
        <f>VLOOKUP(A157, Foglio2!$A$1:$B$10000, 2, FALSE)</f>
        <v>#N/A</v>
      </c>
      <c r="C157" s="13"/>
    </row>
    <row r="158" spans="1:3" ht="15.75" thickBot="1" x14ac:dyDescent="0.3">
      <c r="A158" s="17"/>
      <c r="B158" s="10" t="e">
        <f>VLOOKUP(A158, Foglio2!$A$1:$B$10000, 2, FALSE)</f>
        <v>#N/A</v>
      </c>
      <c r="C158" s="13"/>
    </row>
    <row r="159" spans="1:3" ht="15.75" thickBot="1" x14ac:dyDescent="0.3">
      <c r="A159" s="17"/>
      <c r="B159" s="10" t="e">
        <f>VLOOKUP(A159, Foglio2!$A$1:$B$10000, 2, FALSE)</f>
        <v>#N/A</v>
      </c>
      <c r="C159" s="13"/>
    </row>
    <row r="160" spans="1:3" ht="15.75" thickBot="1" x14ac:dyDescent="0.3">
      <c r="A160" s="17"/>
      <c r="B160" s="10" t="e">
        <f>VLOOKUP(A160, Foglio2!$A$1:$B$10000, 2, FALSE)</f>
        <v>#N/A</v>
      </c>
      <c r="C160" s="13"/>
    </row>
    <row r="161" spans="1:3" ht="15.75" thickBot="1" x14ac:dyDescent="0.3">
      <c r="A161" s="17"/>
      <c r="B161" s="10" t="e">
        <f>VLOOKUP(A161, Foglio2!$A$1:$B$10000, 2, FALSE)</f>
        <v>#N/A</v>
      </c>
      <c r="C161" s="13"/>
    </row>
    <row r="162" spans="1:3" ht="15.75" thickBot="1" x14ac:dyDescent="0.3">
      <c r="A162" s="17"/>
      <c r="B162" s="10" t="e">
        <f>VLOOKUP(A162, Foglio2!$A$1:$B$10000, 2, FALSE)</f>
        <v>#N/A</v>
      </c>
      <c r="C162" s="13"/>
    </row>
    <row r="163" spans="1:3" ht="15.75" thickBot="1" x14ac:dyDescent="0.3">
      <c r="A163" s="17"/>
      <c r="B163" s="10" t="e">
        <f>VLOOKUP(A163, Foglio2!$A$1:$B$10000, 2, FALSE)</f>
        <v>#N/A</v>
      </c>
      <c r="C163" s="13"/>
    </row>
    <row r="164" spans="1:3" ht="15.75" thickBot="1" x14ac:dyDescent="0.3">
      <c r="A164" s="17"/>
      <c r="B164" s="10" t="e">
        <f>VLOOKUP(A164, Foglio2!$A$1:$B$10000, 2, FALSE)</f>
        <v>#N/A</v>
      </c>
      <c r="C164" s="13"/>
    </row>
    <row r="165" spans="1:3" ht="15.75" thickBot="1" x14ac:dyDescent="0.3">
      <c r="A165" s="17"/>
      <c r="B165" s="10" t="e">
        <f>VLOOKUP(A165, Foglio2!$A$1:$B$10000, 2, FALSE)</f>
        <v>#N/A</v>
      </c>
      <c r="C165" s="13"/>
    </row>
    <row r="166" spans="1:3" ht="15.75" thickBot="1" x14ac:dyDescent="0.3">
      <c r="A166" s="17"/>
      <c r="B166" s="10" t="e">
        <f>VLOOKUP(A166, Foglio2!$A$1:$B$10000, 2, FALSE)</f>
        <v>#N/A</v>
      </c>
      <c r="C166" s="13"/>
    </row>
    <row r="167" spans="1:3" ht="15.75" thickBot="1" x14ac:dyDescent="0.3">
      <c r="A167" s="17"/>
      <c r="B167" s="10" t="e">
        <f>VLOOKUP(A167, Foglio2!$A$1:$B$10000, 2, FALSE)</f>
        <v>#N/A</v>
      </c>
      <c r="C167" s="13"/>
    </row>
    <row r="168" spans="1:3" ht="15.75" thickBot="1" x14ac:dyDescent="0.3">
      <c r="A168" s="17"/>
      <c r="B168" s="10" t="e">
        <f>VLOOKUP(A168, Foglio2!$A$1:$B$10000, 2, FALSE)</f>
        <v>#N/A</v>
      </c>
      <c r="C168" s="13"/>
    </row>
    <row r="169" spans="1:3" ht="15.75" thickBot="1" x14ac:dyDescent="0.3">
      <c r="A169" s="17"/>
      <c r="B169" s="10" t="e">
        <f>VLOOKUP(A169, Foglio2!$A$1:$B$10000, 2, FALSE)</f>
        <v>#N/A</v>
      </c>
      <c r="C169" s="13"/>
    </row>
    <row r="170" spans="1:3" ht="15.75" thickBot="1" x14ac:dyDescent="0.3">
      <c r="A170" s="17"/>
      <c r="B170" s="10" t="e">
        <f>VLOOKUP(A170, Foglio2!$A$1:$B$10000, 2, FALSE)</f>
        <v>#N/A</v>
      </c>
      <c r="C170" s="13"/>
    </row>
    <row r="171" spans="1:3" ht="15.75" thickBot="1" x14ac:dyDescent="0.3">
      <c r="A171" s="17"/>
      <c r="B171" s="10" t="e">
        <f>VLOOKUP(A171, Foglio2!$A$1:$B$10000, 2, FALSE)</f>
        <v>#N/A</v>
      </c>
      <c r="C171" s="13"/>
    </row>
    <row r="172" spans="1:3" ht="15.75" thickBot="1" x14ac:dyDescent="0.3">
      <c r="A172" s="17"/>
      <c r="B172" s="10" t="e">
        <f>VLOOKUP(A172, Foglio2!$A$1:$B$10000, 2, FALSE)</f>
        <v>#N/A</v>
      </c>
      <c r="C172" s="13"/>
    </row>
    <row r="173" spans="1:3" ht="15.75" thickBot="1" x14ac:dyDescent="0.3">
      <c r="A173" s="17"/>
      <c r="B173" s="10" t="e">
        <f>VLOOKUP(A173, Foglio2!$A$1:$B$10000, 2, FALSE)</f>
        <v>#N/A</v>
      </c>
      <c r="C173" s="13"/>
    </row>
    <row r="174" spans="1:3" ht="15.75" thickBot="1" x14ac:dyDescent="0.3">
      <c r="A174" s="17"/>
      <c r="B174" s="10" t="e">
        <f>VLOOKUP(A174, Foglio2!$A$1:$B$10000, 2, FALSE)</f>
        <v>#N/A</v>
      </c>
      <c r="C174" s="13"/>
    </row>
    <row r="175" spans="1:3" ht="15.75" thickBot="1" x14ac:dyDescent="0.3">
      <c r="A175" s="17"/>
      <c r="B175" s="10" t="e">
        <f>VLOOKUP(A175, Foglio2!$A$1:$B$10000, 2, FALSE)</f>
        <v>#N/A</v>
      </c>
      <c r="C175" s="13"/>
    </row>
    <row r="176" spans="1:3" ht="15.75" thickBot="1" x14ac:dyDescent="0.3">
      <c r="A176" s="17"/>
      <c r="B176" s="10" t="e">
        <f>VLOOKUP(A176, Foglio2!$A$1:$B$10000, 2, FALSE)</f>
        <v>#N/A</v>
      </c>
      <c r="C176" s="13"/>
    </row>
    <row r="177" spans="1:3" ht="15.75" thickBot="1" x14ac:dyDescent="0.3">
      <c r="A177" s="17"/>
      <c r="B177" s="10" t="e">
        <f>VLOOKUP(A177, Foglio2!$A$1:$B$10000, 2, FALSE)</f>
        <v>#N/A</v>
      </c>
      <c r="C177" s="13"/>
    </row>
    <row r="178" spans="1:3" ht="15.75" thickBot="1" x14ac:dyDescent="0.3">
      <c r="A178" s="17"/>
      <c r="B178" s="10" t="e">
        <f>VLOOKUP(A178, Foglio2!$A$1:$B$10000, 2, FALSE)</f>
        <v>#N/A</v>
      </c>
      <c r="C178" s="13"/>
    </row>
    <row r="179" spans="1:3" ht="15.75" thickBot="1" x14ac:dyDescent="0.3">
      <c r="A179" s="17"/>
      <c r="B179" s="10" t="e">
        <f>VLOOKUP(A179, Foglio2!$A$1:$B$10000, 2, FALSE)</f>
        <v>#N/A</v>
      </c>
      <c r="C179" s="13"/>
    </row>
    <row r="180" spans="1:3" ht="15.75" thickBot="1" x14ac:dyDescent="0.3">
      <c r="A180" s="17"/>
      <c r="B180" s="10" t="e">
        <f>VLOOKUP(A180, Foglio2!$A$1:$B$10000, 2, FALSE)</f>
        <v>#N/A</v>
      </c>
      <c r="C180" s="13"/>
    </row>
    <row r="181" spans="1:3" ht="15.75" thickBot="1" x14ac:dyDescent="0.3">
      <c r="A181" s="17"/>
      <c r="B181" s="10" t="e">
        <f>VLOOKUP(A181, Foglio2!$A$1:$B$10000, 2, FALSE)</f>
        <v>#N/A</v>
      </c>
      <c r="C181" s="13"/>
    </row>
    <row r="182" spans="1:3" ht="15.75" thickBot="1" x14ac:dyDescent="0.3">
      <c r="A182" s="17"/>
      <c r="B182" s="10" t="e">
        <f>VLOOKUP(A182, Foglio2!$A$1:$B$10000, 2, FALSE)</f>
        <v>#N/A</v>
      </c>
      <c r="C182" s="13"/>
    </row>
    <row r="183" spans="1:3" ht="15.75" thickBot="1" x14ac:dyDescent="0.3">
      <c r="A183" s="17"/>
      <c r="B183" s="10" t="e">
        <f>VLOOKUP(A183, Foglio2!$A$1:$B$10000, 2, FALSE)</f>
        <v>#N/A</v>
      </c>
      <c r="C183" s="13"/>
    </row>
    <row r="184" spans="1:3" ht="15.75" thickBot="1" x14ac:dyDescent="0.3">
      <c r="A184" s="17"/>
      <c r="B184" s="10" t="e">
        <f>VLOOKUP(A184, Foglio2!$A$1:$B$10000, 2, FALSE)</f>
        <v>#N/A</v>
      </c>
      <c r="C184" s="13"/>
    </row>
    <row r="185" spans="1:3" ht="15.75" thickBot="1" x14ac:dyDescent="0.3">
      <c r="A185" s="17"/>
      <c r="B185" s="10" t="e">
        <f>VLOOKUP(A185, Foglio2!$A$1:$B$10000, 2, FALSE)</f>
        <v>#N/A</v>
      </c>
      <c r="C185" s="13"/>
    </row>
    <row r="186" spans="1:3" ht="15.75" thickBot="1" x14ac:dyDescent="0.3">
      <c r="A186" s="17"/>
      <c r="B186" s="10" t="e">
        <f>VLOOKUP(A186, Foglio2!$A$1:$B$10000, 2, FALSE)</f>
        <v>#N/A</v>
      </c>
      <c r="C186" s="13"/>
    </row>
    <row r="187" spans="1:3" ht="15.75" thickBot="1" x14ac:dyDescent="0.3">
      <c r="A187" s="17"/>
      <c r="B187" s="10" t="e">
        <f>VLOOKUP(A187, Foglio2!$A$1:$B$10000, 2, FALSE)</f>
        <v>#N/A</v>
      </c>
      <c r="C187" s="13"/>
    </row>
    <row r="188" spans="1:3" ht="15.75" thickBot="1" x14ac:dyDescent="0.3">
      <c r="A188" s="17"/>
      <c r="B188" s="10" t="e">
        <f>VLOOKUP(A188, Foglio2!$A$1:$B$10000, 2, FALSE)</f>
        <v>#N/A</v>
      </c>
      <c r="C188" s="13"/>
    </row>
    <row r="189" spans="1:3" ht="15.75" thickBot="1" x14ac:dyDescent="0.3">
      <c r="A189" s="17"/>
      <c r="B189" s="10" t="e">
        <f>VLOOKUP(A189, Foglio2!$A$1:$B$10000, 2, FALSE)</f>
        <v>#N/A</v>
      </c>
      <c r="C189" s="13"/>
    </row>
    <row r="190" spans="1:3" ht="15.75" thickBot="1" x14ac:dyDescent="0.3">
      <c r="A190" s="17"/>
      <c r="B190" s="10" t="e">
        <f>VLOOKUP(A190, Foglio2!$A$1:$B$10000, 2, FALSE)</f>
        <v>#N/A</v>
      </c>
      <c r="C190" s="13"/>
    </row>
    <row r="191" spans="1:3" ht="15.75" thickBot="1" x14ac:dyDescent="0.3">
      <c r="A191" s="17"/>
      <c r="B191" s="10" t="e">
        <f>VLOOKUP(A191, Foglio2!$A$1:$B$10000, 2, FALSE)</f>
        <v>#N/A</v>
      </c>
      <c r="C191" s="13"/>
    </row>
    <row r="192" spans="1:3" ht="15.75" thickBot="1" x14ac:dyDescent="0.3">
      <c r="A192" s="17"/>
      <c r="B192" s="10" t="e">
        <f>VLOOKUP(A192, Foglio2!$A$1:$B$10000, 2, FALSE)</f>
        <v>#N/A</v>
      </c>
      <c r="C192" s="13"/>
    </row>
    <row r="193" spans="1:3" ht="15.75" thickBot="1" x14ac:dyDescent="0.3">
      <c r="A193" s="17"/>
      <c r="B193" s="10" t="e">
        <f>VLOOKUP(A193, Foglio2!$A$1:$B$10000, 2, FALSE)</f>
        <v>#N/A</v>
      </c>
      <c r="C193" s="13"/>
    </row>
    <row r="194" spans="1:3" ht="15.75" thickBot="1" x14ac:dyDescent="0.3">
      <c r="A194" s="17"/>
      <c r="B194" s="10" t="e">
        <f>VLOOKUP(A194, Foglio2!$A$1:$B$10000, 2, FALSE)</f>
        <v>#N/A</v>
      </c>
      <c r="C194" s="13"/>
    </row>
    <row r="195" spans="1:3" ht="15.75" thickBot="1" x14ac:dyDescent="0.3">
      <c r="A195" s="17"/>
      <c r="B195" s="10" t="e">
        <f>VLOOKUP(A195, Foglio2!$A$1:$B$10000, 2, FALSE)</f>
        <v>#N/A</v>
      </c>
      <c r="C195" s="13"/>
    </row>
    <row r="196" spans="1:3" ht="15.75" thickBot="1" x14ac:dyDescent="0.3">
      <c r="A196" s="17"/>
      <c r="B196" s="10" t="e">
        <f>VLOOKUP(A196, Foglio2!$A$1:$B$10000, 2, FALSE)</f>
        <v>#N/A</v>
      </c>
      <c r="C196" s="13"/>
    </row>
    <row r="197" spans="1:3" ht="15.75" thickBot="1" x14ac:dyDescent="0.3">
      <c r="A197" s="17"/>
      <c r="B197" s="10" t="e">
        <f>VLOOKUP(A197, Foglio2!$A$1:$B$10000, 2, FALSE)</f>
        <v>#N/A</v>
      </c>
      <c r="C197" s="13"/>
    </row>
    <row r="198" spans="1:3" ht="15.75" thickBot="1" x14ac:dyDescent="0.3">
      <c r="A198" s="17"/>
      <c r="B198" s="10" t="e">
        <f>VLOOKUP(A198, Foglio2!$A$1:$B$10000, 2, FALSE)</f>
        <v>#N/A</v>
      </c>
      <c r="C198" s="13"/>
    </row>
    <row r="199" spans="1:3" ht="15.75" thickBot="1" x14ac:dyDescent="0.3">
      <c r="A199" s="17"/>
      <c r="B199" s="10" t="e">
        <f>VLOOKUP(A199, Foglio2!$A$1:$B$10000, 2, FALSE)</f>
        <v>#N/A</v>
      </c>
      <c r="C199" s="13"/>
    </row>
    <row r="200" spans="1:3" ht="15.75" thickBot="1" x14ac:dyDescent="0.3">
      <c r="A200" s="17"/>
      <c r="B200" s="10" t="e">
        <f>VLOOKUP(A200, Foglio2!$A$1:$B$10000, 2, FALSE)</f>
        <v>#N/A</v>
      </c>
      <c r="C200" s="13"/>
    </row>
    <row r="201" spans="1:3" ht="15.75" thickBot="1" x14ac:dyDescent="0.3">
      <c r="A201" s="17"/>
      <c r="B201" s="10" t="e">
        <f>VLOOKUP(A201, Foglio2!$A$1:$B$10000, 2, FALSE)</f>
        <v>#N/A</v>
      </c>
      <c r="C201" s="13"/>
    </row>
    <row r="202" spans="1:3" ht="15.75" thickBot="1" x14ac:dyDescent="0.3">
      <c r="A202" s="17"/>
      <c r="B202" s="10" t="e">
        <f>VLOOKUP(A202, Foglio2!$A$1:$B$10000, 2, FALSE)</f>
        <v>#N/A</v>
      </c>
      <c r="C202" s="13"/>
    </row>
    <row r="203" spans="1:3" ht="15.75" thickBot="1" x14ac:dyDescent="0.3">
      <c r="A203" s="17"/>
      <c r="B203" s="10" t="e">
        <f>VLOOKUP(A203, Foglio2!$A$1:$B$10000, 2, FALSE)</f>
        <v>#N/A</v>
      </c>
      <c r="C203" s="13"/>
    </row>
    <row r="204" spans="1:3" ht="15.75" thickBot="1" x14ac:dyDescent="0.3">
      <c r="A204" s="17"/>
      <c r="B204" s="10" t="e">
        <f>VLOOKUP(A204, Foglio2!$A$1:$B$10000, 2, FALSE)</f>
        <v>#N/A</v>
      </c>
      <c r="C204" s="13"/>
    </row>
    <row r="205" spans="1:3" ht="15.75" thickBot="1" x14ac:dyDescent="0.3">
      <c r="A205" s="17"/>
      <c r="B205" s="10" t="e">
        <f>VLOOKUP(A205, Foglio2!$A$1:$B$10000, 2, FALSE)</f>
        <v>#N/A</v>
      </c>
      <c r="C205" s="13"/>
    </row>
    <row r="206" spans="1:3" ht="15.75" thickBot="1" x14ac:dyDescent="0.3">
      <c r="A206" s="17"/>
      <c r="B206" s="10" t="e">
        <f>VLOOKUP(A206, Foglio2!$A$1:$B$10000, 2, FALSE)</f>
        <v>#N/A</v>
      </c>
      <c r="C206" s="13"/>
    </row>
    <row r="207" spans="1:3" ht="15.75" thickBot="1" x14ac:dyDescent="0.3">
      <c r="A207" s="17"/>
      <c r="B207" s="10" t="e">
        <f>VLOOKUP(A207, Foglio2!$A$1:$B$10000, 2, FALSE)</f>
        <v>#N/A</v>
      </c>
      <c r="C207" s="13"/>
    </row>
    <row r="208" spans="1:3" ht="15.75" thickBot="1" x14ac:dyDescent="0.3">
      <c r="A208" s="17"/>
      <c r="B208" s="10" t="e">
        <f>VLOOKUP(A208, Foglio2!$A$1:$B$10000, 2, FALSE)</f>
        <v>#N/A</v>
      </c>
      <c r="C208" s="13"/>
    </row>
    <row r="209" spans="1:3" ht="15.75" thickBot="1" x14ac:dyDescent="0.3">
      <c r="A209" s="17"/>
      <c r="B209" s="10" t="e">
        <f>VLOOKUP(A209, Foglio2!$A$1:$B$10000, 2, FALSE)</f>
        <v>#N/A</v>
      </c>
      <c r="C209" s="13"/>
    </row>
    <row r="210" spans="1:3" ht="15.75" thickBot="1" x14ac:dyDescent="0.3">
      <c r="A210" s="17"/>
      <c r="B210" s="10" t="e">
        <f>VLOOKUP(A210, Foglio2!$A$1:$B$10000, 2, FALSE)</f>
        <v>#N/A</v>
      </c>
      <c r="C210" s="13"/>
    </row>
    <row r="211" spans="1:3" ht="15.75" thickBot="1" x14ac:dyDescent="0.3">
      <c r="A211" s="17"/>
      <c r="B211" s="10" t="e">
        <f>VLOOKUP(A211, Foglio2!$A$1:$B$10000, 2, FALSE)</f>
        <v>#N/A</v>
      </c>
      <c r="C211" s="13"/>
    </row>
    <row r="212" spans="1:3" ht="15.75" thickBot="1" x14ac:dyDescent="0.3">
      <c r="A212" s="17"/>
      <c r="B212" s="10" t="e">
        <f>VLOOKUP(A212, Foglio2!$A$1:$B$10000, 2, FALSE)</f>
        <v>#N/A</v>
      </c>
      <c r="C212" s="13"/>
    </row>
    <row r="213" spans="1:3" ht="15.75" thickBot="1" x14ac:dyDescent="0.3">
      <c r="A213" s="17"/>
      <c r="B213" s="10" t="e">
        <f>VLOOKUP(A213, Foglio2!$A$1:$B$10000, 2, FALSE)</f>
        <v>#N/A</v>
      </c>
      <c r="C213" s="13"/>
    </row>
    <row r="214" spans="1:3" ht="15.75" thickBot="1" x14ac:dyDescent="0.3">
      <c r="A214" s="17"/>
      <c r="B214" s="10" t="e">
        <f>VLOOKUP(A214, Foglio2!$A$1:$B$10000, 2, FALSE)</f>
        <v>#N/A</v>
      </c>
      <c r="C214" s="13"/>
    </row>
    <row r="215" spans="1:3" ht="15.75" thickBot="1" x14ac:dyDescent="0.3">
      <c r="A215" s="17"/>
      <c r="B215" s="10" t="e">
        <f>VLOOKUP(A215, Foglio2!$A$1:$B$10000, 2, FALSE)</f>
        <v>#N/A</v>
      </c>
      <c r="C215" s="13"/>
    </row>
    <row r="216" spans="1:3" ht="15.75" thickBot="1" x14ac:dyDescent="0.3">
      <c r="A216" s="17"/>
      <c r="B216" s="10" t="e">
        <f>VLOOKUP(A216, Foglio2!$A$1:$B$10000, 2, FALSE)</f>
        <v>#N/A</v>
      </c>
      <c r="C216" s="13"/>
    </row>
    <row r="217" spans="1:3" ht="15.75" thickBot="1" x14ac:dyDescent="0.3">
      <c r="A217" s="17"/>
      <c r="B217" s="10" t="e">
        <f>VLOOKUP(A217, Foglio2!$A$1:$B$10000, 2, FALSE)</f>
        <v>#N/A</v>
      </c>
      <c r="C217" s="13"/>
    </row>
    <row r="218" spans="1:3" ht="15.75" thickBot="1" x14ac:dyDescent="0.3">
      <c r="A218" s="17"/>
      <c r="B218" s="10" t="e">
        <f>VLOOKUP(A218, Foglio2!$A$1:$B$10000, 2, FALSE)</f>
        <v>#N/A</v>
      </c>
      <c r="C218" s="13"/>
    </row>
    <row r="219" spans="1:3" ht="15.75" thickBot="1" x14ac:dyDescent="0.3">
      <c r="A219" s="17"/>
      <c r="B219" s="10" t="e">
        <f>VLOOKUP(A219, Foglio2!$A$1:$B$10000, 2, FALSE)</f>
        <v>#N/A</v>
      </c>
      <c r="C219" s="13"/>
    </row>
    <row r="220" spans="1:3" ht="15.75" thickBot="1" x14ac:dyDescent="0.3">
      <c r="A220" s="17"/>
      <c r="B220" s="10" t="e">
        <f>VLOOKUP(A220, Foglio2!$A$1:$B$10000, 2, FALSE)</f>
        <v>#N/A</v>
      </c>
      <c r="C220" s="13"/>
    </row>
    <row r="221" spans="1:3" ht="15.75" thickBot="1" x14ac:dyDescent="0.3">
      <c r="A221" s="17"/>
      <c r="B221" s="10" t="e">
        <f>VLOOKUP(A221, Foglio2!$A$1:$B$10000, 2, FALSE)</f>
        <v>#N/A</v>
      </c>
      <c r="C221" s="13"/>
    </row>
    <row r="222" spans="1:3" ht="15.75" thickBot="1" x14ac:dyDescent="0.3">
      <c r="A222" s="17"/>
      <c r="B222" s="10" t="e">
        <f>VLOOKUP(A222, Foglio2!$A$1:$B$10000, 2, FALSE)</f>
        <v>#N/A</v>
      </c>
      <c r="C222" s="13"/>
    </row>
    <row r="223" spans="1:3" ht="15.75" thickBot="1" x14ac:dyDescent="0.3">
      <c r="A223" s="17"/>
      <c r="B223" s="10" t="e">
        <f>VLOOKUP(A223, Foglio2!$A$1:$B$10000, 2, FALSE)</f>
        <v>#N/A</v>
      </c>
      <c r="C223" s="13"/>
    </row>
    <row r="224" spans="1:3" ht="15.75" thickBot="1" x14ac:dyDescent="0.3">
      <c r="A224" s="17"/>
      <c r="B224" s="10" t="e">
        <f>VLOOKUP(A224, Foglio2!$A$1:$B$10000, 2, FALSE)</f>
        <v>#N/A</v>
      </c>
      <c r="C224" s="13"/>
    </row>
    <row r="225" spans="1:3" ht="15.75" thickBot="1" x14ac:dyDescent="0.3">
      <c r="A225" s="17"/>
      <c r="B225" s="10" t="e">
        <f>VLOOKUP(A225, Foglio2!$A$1:$B$10000, 2, FALSE)</f>
        <v>#N/A</v>
      </c>
      <c r="C225" s="13"/>
    </row>
    <row r="226" spans="1:3" ht="15.75" thickBot="1" x14ac:dyDescent="0.3">
      <c r="A226" s="17"/>
      <c r="B226" s="10" t="e">
        <f>VLOOKUP(A226, Foglio2!$A$1:$B$10000, 2, FALSE)</f>
        <v>#N/A</v>
      </c>
      <c r="C226" s="13"/>
    </row>
    <row r="227" spans="1:3" ht="15.75" thickBot="1" x14ac:dyDescent="0.3">
      <c r="A227" s="17"/>
      <c r="B227" s="10" t="e">
        <f>VLOOKUP(A227, Foglio2!$A$1:$B$10000, 2, FALSE)</f>
        <v>#N/A</v>
      </c>
      <c r="C227" s="13"/>
    </row>
    <row r="228" spans="1:3" ht="15.75" thickBot="1" x14ac:dyDescent="0.3">
      <c r="A228" s="17"/>
      <c r="B228" s="10" t="e">
        <f>VLOOKUP(A228, Foglio2!$A$1:$B$10000, 2, FALSE)</f>
        <v>#N/A</v>
      </c>
      <c r="C228" s="13"/>
    </row>
    <row r="229" spans="1:3" ht="15.75" thickBot="1" x14ac:dyDescent="0.3">
      <c r="A229" s="17"/>
      <c r="B229" s="10" t="e">
        <f>VLOOKUP(A229, Foglio2!$A$1:$B$10000, 2, FALSE)</f>
        <v>#N/A</v>
      </c>
      <c r="C229" s="13"/>
    </row>
    <row r="230" spans="1:3" ht="15.75" thickBot="1" x14ac:dyDescent="0.3">
      <c r="A230" s="17"/>
      <c r="B230" s="10" t="e">
        <f>VLOOKUP(A230, Foglio2!$A$1:$B$10000, 2, FALSE)</f>
        <v>#N/A</v>
      </c>
      <c r="C230" s="13"/>
    </row>
    <row r="231" spans="1:3" ht="15.75" thickBot="1" x14ac:dyDescent="0.3">
      <c r="A231" s="17"/>
      <c r="B231" s="10" t="e">
        <f>VLOOKUP(A231, Foglio2!$A$1:$B$10000, 2, FALSE)</f>
        <v>#N/A</v>
      </c>
      <c r="C231" s="13"/>
    </row>
    <row r="232" spans="1:3" ht="15.75" thickBot="1" x14ac:dyDescent="0.3">
      <c r="A232" s="17"/>
      <c r="B232" s="10" t="e">
        <f>VLOOKUP(A232, Foglio2!$A$1:$B$10000, 2, FALSE)</f>
        <v>#N/A</v>
      </c>
      <c r="C232" s="13"/>
    </row>
    <row r="233" spans="1:3" ht="15.75" thickBot="1" x14ac:dyDescent="0.3">
      <c r="A233" s="17"/>
      <c r="B233" s="10" t="e">
        <f>VLOOKUP(A233, Foglio2!$A$1:$B$10000, 2, FALSE)</f>
        <v>#N/A</v>
      </c>
      <c r="C233" s="13"/>
    </row>
    <row r="234" spans="1:3" ht="15.75" thickBot="1" x14ac:dyDescent="0.3">
      <c r="A234" s="17"/>
      <c r="B234" s="10" t="e">
        <f>VLOOKUP(A234, Foglio2!$A$1:$B$10000, 2, FALSE)</f>
        <v>#N/A</v>
      </c>
      <c r="C234" s="13"/>
    </row>
    <row r="235" spans="1:3" ht="15.75" thickBot="1" x14ac:dyDescent="0.3">
      <c r="A235" s="17"/>
      <c r="B235" s="10" t="e">
        <f>VLOOKUP(A235, Foglio2!$A$1:$B$10000, 2, FALSE)</f>
        <v>#N/A</v>
      </c>
      <c r="C235" s="13"/>
    </row>
    <row r="236" spans="1:3" ht="15.75" thickBot="1" x14ac:dyDescent="0.3">
      <c r="A236" s="17"/>
      <c r="B236" s="10" t="e">
        <f>VLOOKUP(A236, Foglio2!$A$1:$B$10000, 2, FALSE)</f>
        <v>#N/A</v>
      </c>
      <c r="C236" s="13"/>
    </row>
    <row r="237" spans="1:3" ht="15.75" thickBot="1" x14ac:dyDescent="0.3">
      <c r="A237" s="17"/>
      <c r="B237" s="10" t="e">
        <f>VLOOKUP(A237, Foglio2!$A$1:$B$10000, 2, FALSE)</f>
        <v>#N/A</v>
      </c>
      <c r="C237" s="13"/>
    </row>
    <row r="238" spans="1:3" ht="15.75" thickBot="1" x14ac:dyDescent="0.3">
      <c r="A238" s="17"/>
      <c r="B238" s="10" t="e">
        <f>VLOOKUP(A238, Foglio2!$A$1:$B$10000, 2, FALSE)</f>
        <v>#N/A</v>
      </c>
      <c r="C238" s="13"/>
    </row>
    <row r="239" spans="1:3" ht="15.75" thickBot="1" x14ac:dyDescent="0.3">
      <c r="A239" s="17"/>
      <c r="B239" s="10" t="e">
        <f>VLOOKUP(A239, Foglio2!$A$1:$B$10000, 2, FALSE)</f>
        <v>#N/A</v>
      </c>
      <c r="C239" s="13"/>
    </row>
    <row r="240" spans="1:3" ht="15.75" thickBot="1" x14ac:dyDescent="0.3">
      <c r="A240" s="17"/>
      <c r="B240" s="10" t="e">
        <f>VLOOKUP(A240, Foglio2!$A$1:$B$10000, 2, FALSE)</f>
        <v>#N/A</v>
      </c>
      <c r="C240" s="13"/>
    </row>
    <row r="241" spans="1:3" ht="15.75" thickBot="1" x14ac:dyDescent="0.3">
      <c r="A241" s="17"/>
      <c r="B241" s="10" t="e">
        <f>VLOOKUP(A241, Foglio2!$A$1:$B$10000, 2, FALSE)</f>
        <v>#N/A</v>
      </c>
      <c r="C241" s="13"/>
    </row>
    <row r="242" spans="1:3" ht="15.75" thickBot="1" x14ac:dyDescent="0.3">
      <c r="A242" s="17"/>
      <c r="B242" s="10" t="e">
        <f>VLOOKUP(A242, Foglio2!$A$1:$B$10000, 2, FALSE)</f>
        <v>#N/A</v>
      </c>
      <c r="C242" s="13"/>
    </row>
    <row r="243" spans="1:3" ht="15.75" thickBot="1" x14ac:dyDescent="0.3">
      <c r="A243" s="17"/>
      <c r="B243" s="10" t="e">
        <f>VLOOKUP(A243, Foglio2!$A$1:$B$10000, 2, FALSE)</f>
        <v>#N/A</v>
      </c>
      <c r="C243" s="13"/>
    </row>
    <row r="244" spans="1:3" ht="15.75" thickBot="1" x14ac:dyDescent="0.3">
      <c r="A244" s="17"/>
      <c r="B244" s="10" t="e">
        <f>VLOOKUP(A244, Foglio2!$A$1:$B$10000, 2, FALSE)</f>
        <v>#N/A</v>
      </c>
      <c r="C244" s="13"/>
    </row>
    <row r="245" spans="1:3" ht="15.75" thickBot="1" x14ac:dyDescent="0.3">
      <c r="A245" s="17"/>
      <c r="B245" s="10" t="e">
        <f>VLOOKUP(A245, Foglio2!$A$1:$B$10000, 2, FALSE)</f>
        <v>#N/A</v>
      </c>
      <c r="C245" s="13"/>
    </row>
    <row r="246" spans="1:3" ht="15.75" thickBot="1" x14ac:dyDescent="0.3">
      <c r="A246" s="17"/>
      <c r="B246" s="10" t="e">
        <f>VLOOKUP(A246, Foglio2!$A$1:$B$10000, 2, FALSE)</f>
        <v>#N/A</v>
      </c>
      <c r="C246" s="13"/>
    </row>
    <row r="247" spans="1:3" ht="15.75" thickBot="1" x14ac:dyDescent="0.3">
      <c r="A247" s="17"/>
      <c r="B247" s="10" t="e">
        <f>VLOOKUP(A247, Foglio2!$A$1:$B$10000, 2, FALSE)</f>
        <v>#N/A</v>
      </c>
      <c r="C247" s="13"/>
    </row>
    <row r="248" spans="1:3" ht="15.75" thickBot="1" x14ac:dyDescent="0.3">
      <c r="A248" s="17"/>
      <c r="B248" s="10" t="e">
        <f>VLOOKUP(A248, Foglio2!$A$1:$B$10000, 2, FALSE)</f>
        <v>#N/A</v>
      </c>
      <c r="C248" s="13"/>
    </row>
    <row r="249" spans="1:3" ht="15.75" thickBot="1" x14ac:dyDescent="0.3">
      <c r="A249" s="17"/>
      <c r="B249" s="10" t="e">
        <f>VLOOKUP(A249, Foglio2!$A$1:$B$10000, 2, FALSE)</f>
        <v>#N/A</v>
      </c>
      <c r="C249" s="13"/>
    </row>
    <row r="250" spans="1:3" x14ac:dyDescent="0.25">
      <c r="A250" s="17"/>
      <c r="B250" s="10" t="e">
        <f>VLOOKUP(A250, Foglio2!$A$1:$B$10000, 2, FALSE)</f>
        <v>#N/A</v>
      </c>
      <c r="C250" s="13"/>
    </row>
  </sheetData>
  <sheetProtection algorithmName="SHA-512" hashValue="bDboN/n9EcplZ6CF4W0Z1DBsxOn+TzK3XD7lP7blp6NA9Y8KOnm4nbqt1sE1HtYQUgVlcSsZqYiai+7W3vKeZg==" saltValue="TrIzq7YNnna2WMoQOdY6cw==" spinCount="100000" sheet="1" objects="1" scenarios="1"/>
  <mergeCells count="4">
    <mergeCell ref="A1:C1"/>
    <mergeCell ref="E5:H7"/>
    <mergeCell ref="E2:H4"/>
    <mergeCell ref="A3:C3"/>
  </mergeCells>
  <conditionalFormatting sqref="A1:C1">
    <cfRule type="expression" priority="1">
      <formula>ISERROR(B6)</formula>
    </cfRule>
  </conditionalFormatting>
  <dataValidations count="2">
    <dataValidation type="list" allowBlank="1" showInputMessage="1" showErrorMessage="1" sqref="C2 C4:C1048576" xr:uid="{FF6F2A29-62B3-4791-BEB4-1F346F185991}">
      <formula1>"&lt;5000, &lt;20000, &lt;40000, QUALSIASI IMPORTO"</formula1>
    </dataValidation>
    <dataValidation type="custom" allowBlank="1" showInputMessage="1" showErrorMessage="1" errorTitle="Codice non valido" error="Il codice CPV deve essere di 9 cifre numeriche. Controlla il documento di iscrizione o consulta il link https://eur-lex.europa.eu/legal-content/IT/TXT/?uri=CELEX:32008R0213 per verificare il codice corretto" promptTitle="Inserimento Codice CPV" prompt="Inserire le 9 cifre del codice senza spazi o trattini. Il sistema applicherà automaticamente il formato corretto (es. 03111000-2)_x000a_" sqref="A6:A250" xr:uid="{EB6B7E67-CA04-4984-878B-04A67CD8B131}">
      <formula1>AND(A6&gt;=1, A6&lt;=999999999)</formula1>
    </dataValidation>
  </dataValidations>
  <pageMargins left="0.7" right="0.7" top="0.75" bottom="0.75" header="0.3" footer="0.3"/>
  <pageSetup paperSize="9" scale="5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636E-6C58-45D9-BB61-D5E00D0C2086}">
  <dimension ref="A1:B9454"/>
  <sheetViews>
    <sheetView topLeftCell="A7354" workbookViewId="0">
      <selection activeCell="A7372" sqref="A7372"/>
    </sheetView>
  </sheetViews>
  <sheetFormatPr defaultRowHeight="15" x14ac:dyDescent="0.25"/>
  <cols>
    <col min="1" max="1" width="13.42578125" customWidth="1"/>
    <col min="2" max="2" width="79.140625" customWidth="1"/>
  </cols>
  <sheetData>
    <row r="1" spans="1:2" x14ac:dyDescent="0.25">
      <c r="A1" s="6">
        <v>30000001</v>
      </c>
      <c r="B1" s="6" t="s">
        <v>4</v>
      </c>
    </row>
    <row r="2" spans="1:2" x14ac:dyDescent="0.25">
      <c r="A2" s="6">
        <v>31000002</v>
      </c>
      <c r="B2" s="6" t="s">
        <v>5</v>
      </c>
    </row>
    <row r="3" spans="1:2" x14ac:dyDescent="0.25">
      <c r="A3" s="6">
        <v>31100005</v>
      </c>
      <c r="B3" s="6" t="s">
        <v>6</v>
      </c>
    </row>
    <row r="4" spans="1:2" x14ac:dyDescent="0.25">
      <c r="A4" s="6">
        <v>31110002</v>
      </c>
      <c r="B4" s="6" t="s">
        <v>7</v>
      </c>
    </row>
    <row r="5" spans="1:2" x14ac:dyDescent="0.25">
      <c r="A5" s="6">
        <v>31111003</v>
      </c>
      <c r="B5" s="6" t="s">
        <v>8</v>
      </c>
    </row>
    <row r="6" spans="1:2" x14ac:dyDescent="0.25">
      <c r="A6" s="6">
        <v>31112004</v>
      </c>
      <c r="B6" s="6" t="s">
        <v>9</v>
      </c>
    </row>
    <row r="7" spans="1:2" x14ac:dyDescent="0.25">
      <c r="A7" s="6">
        <v>31113005</v>
      </c>
      <c r="B7" s="6" t="s">
        <v>10</v>
      </c>
    </row>
    <row r="8" spans="1:2" x14ac:dyDescent="0.25">
      <c r="A8" s="6">
        <v>31114006</v>
      </c>
      <c r="B8" s="6" t="s">
        <v>11</v>
      </c>
    </row>
    <row r="9" spans="1:2" x14ac:dyDescent="0.25">
      <c r="A9" s="6">
        <v>31115007</v>
      </c>
      <c r="B9" s="6" t="s">
        <v>12</v>
      </c>
    </row>
    <row r="10" spans="1:2" x14ac:dyDescent="0.25">
      <c r="A10" s="6">
        <v>31116008</v>
      </c>
      <c r="B10" s="6" t="s">
        <v>13</v>
      </c>
    </row>
    <row r="11" spans="1:2" x14ac:dyDescent="0.25">
      <c r="A11" s="6">
        <v>31117009</v>
      </c>
      <c r="B11" s="6" t="s">
        <v>14</v>
      </c>
    </row>
    <row r="12" spans="1:2" x14ac:dyDescent="0.25">
      <c r="A12" s="6">
        <v>31118000</v>
      </c>
      <c r="B12" s="6" t="s">
        <v>15</v>
      </c>
    </row>
    <row r="13" spans="1:2" x14ac:dyDescent="0.25">
      <c r="A13" s="6">
        <v>31119001</v>
      </c>
      <c r="B13" s="6" t="s">
        <v>16</v>
      </c>
    </row>
    <row r="14" spans="1:2" x14ac:dyDescent="0.25">
      <c r="A14" s="6">
        <v>31120009</v>
      </c>
      <c r="B14" s="6" t="s">
        <v>17</v>
      </c>
    </row>
    <row r="15" spans="1:2" x14ac:dyDescent="0.25">
      <c r="A15" s="6">
        <v>31130006</v>
      </c>
      <c r="B15" s="6" t="s">
        <v>18</v>
      </c>
    </row>
    <row r="16" spans="1:2" x14ac:dyDescent="0.25">
      <c r="A16" s="6">
        <v>31131007</v>
      </c>
      <c r="B16" s="6" t="s">
        <v>19</v>
      </c>
    </row>
    <row r="17" spans="1:2" x14ac:dyDescent="0.25">
      <c r="A17" s="6">
        <v>31132008</v>
      </c>
      <c r="B17" s="6" t="s">
        <v>20</v>
      </c>
    </row>
    <row r="18" spans="1:2" x14ac:dyDescent="0.25">
      <c r="A18" s="6">
        <v>31140003</v>
      </c>
      <c r="B18" s="6" t="s">
        <v>21</v>
      </c>
    </row>
    <row r="19" spans="1:2" x14ac:dyDescent="0.25">
      <c r="A19" s="6">
        <v>31141004</v>
      </c>
      <c r="B19" s="6" t="s">
        <v>22</v>
      </c>
    </row>
    <row r="20" spans="1:2" x14ac:dyDescent="0.25">
      <c r="A20" s="6">
        <v>31142005</v>
      </c>
      <c r="B20" s="6" t="s">
        <v>23</v>
      </c>
    </row>
    <row r="21" spans="1:2" x14ac:dyDescent="0.25">
      <c r="A21" s="6">
        <v>31150000</v>
      </c>
      <c r="B21" s="6" t="s">
        <v>24</v>
      </c>
    </row>
    <row r="22" spans="1:2" x14ac:dyDescent="0.25">
      <c r="A22" s="6">
        <v>31151001</v>
      </c>
      <c r="B22" s="6" t="s">
        <v>25</v>
      </c>
    </row>
    <row r="23" spans="1:2" x14ac:dyDescent="0.25">
      <c r="A23" s="6">
        <v>31151104</v>
      </c>
      <c r="B23" s="6" t="s">
        <v>26</v>
      </c>
    </row>
    <row r="24" spans="1:2" x14ac:dyDescent="0.25">
      <c r="A24" s="6">
        <v>31151207</v>
      </c>
      <c r="B24" s="6" t="s">
        <v>27</v>
      </c>
    </row>
    <row r="25" spans="1:2" x14ac:dyDescent="0.25">
      <c r="A25" s="6">
        <v>31151300</v>
      </c>
      <c r="B25" s="6" t="s">
        <v>28</v>
      </c>
    </row>
    <row r="26" spans="1:2" x14ac:dyDescent="0.25">
      <c r="A26" s="6">
        <v>31160007</v>
      </c>
      <c r="B26" s="6" t="s">
        <v>29</v>
      </c>
    </row>
    <row r="27" spans="1:2" x14ac:dyDescent="0.25">
      <c r="A27" s="6">
        <v>31161008</v>
      </c>
      <c r="B27" s="6" t="s">
        <v>30</v>
      </c>
    </row>
    <row r="28" spans="1:2" x14ac:dyDescent="0.25">
      <c r="A28" s="6">
        <v>31162009</v>
      </c>
      <c r="B28" s="6" t="s">
        <v>31</v>
      </c>
    </row>
    <row r="29" spans="1:2" x14ac:dyDescent="0.25">
      <c r="A29" s="6">
        <v>31163000</v>
      </c>
      <c r="B29" s="6" t="s">
        <v>32</v>
      </c>
    </row>
    <row r="30" spans="1:2" x14ac:dyDescent="0.25">
      <c r="A30" s="6">
        <v>31170004</v>
      </c>
      <c r="B30" s="6" t="s">
        <v>33</v>
      </c>
    </row>
    <row r="31" spans="1:2" x14ac:dyDescent="0.25">
      <c r="A31" s="6">
        <v>31171005</v>
      </c>
      <c r="B31" s="6" t="s">
        <v>34</v>
      </c>
    </row>
    <row r="32" spans="1:2" x14ac:dyDescent="0.25">
      <c r="A32" s="6">
        <v>31171108</v>
      </c>
      <c r="B32" s="6" t="s">
        <v>35</v>
      </c>
    </row>
    <row r="33" spans="1:2" x14ac:dyDescent="0.25">
      <c r="A33" s="6">
        <v>31171201</v>
      </c>
      <c r="B33" s="6" t="s">
        <v>36</v>
      </c>
    </row>
    <row r="34" spans="1:2" x14ac:dyDescent="0.25">
      <c r="A34" s="6">
        <v>31171304</v>
      </c>
      <c r="B34" s="6" t="s">
        <v>37</v>
      </c>
    </row>
    <row r="35" spans="1:2" x14ac:dyDescent="0.25">
      <c r="A35" s="6">
        <v>31171407</v>
      </c>
      <c r="B35" s="6" t="s">
        <v>38</v>
      </c>
    </row>
    <row r="36" spans="1:2" x14ac:dyDescent="0.25">
      <c r="A36" s="6">
        <v>31172006</v>
      </c>
      <c r="B36" s="6" t="s">
        <v>39</v>
      </c>
    </row>
    <row r="37" spans="1:2" x14ac:dyDescent="0.25">
      <c r="A37" s="6">
        <v>31200008</v>
      </c>
      <c r="B37" s="6" t="s">
        <v>40</v>
      </c>
    </row>
    <row r="38" spans="1:2" x14ac:dyDescent="0.25">
      <c r="A38" s="6">
        <v>31210005</v>
      </c>
      <c r="B38" s="6" t="s">
        <v>41</v>
      </c>
    </row>
    <row r="39" spans="1:2" x14ac:dyDescent="0.25">
      <c r="A39" s="6">
        <v>31211006</v>
      </c>
      <c r="B39" s="6" t="s">
        <v>42</v>
      </c>
    </row>
    <row r="40" spans="1:2" x14ac:dyDescent="0.25">
      <c r="A40" s="6">
        <v>31212007</v>
      </c>
      <c r="B40" s="6" t="s">
        <v>43</v>
      </c>
    </row>
    <row r="41" spans="1:2" x14ac:dyDescent="0.25">
      <c r="A41" s="6">
        <v>31212100</v>
      </c>
      <c r="B41" s="6" t="s">
        <v>44</v>
      </c>
    </row>
    <row r="42" spans="1:2" x14ac:dyDescent="0.25">
      <c r="A42" s="6">
        <v>31300001</v>
      </c>
      <c r="B42" s="6" t="s">
        <v>45</v>
      </c>
    </row>
    <row r="43" spans="1:2" x14ac:dyDescent="0.25">
      <c r="A43" s="6">
        <v>31310008</v>
      </c>
      <c r="B43" s="6" t="s">
        <v>46</v>
      </c>
    </row>
    <row r="44" spans="1:2" x14ac:dyDescent="0.25">
      <c r="A44" s="6">
        <v>31311009</v>
      </c>
      <c r="B44" s="6" t="s">
        <v>47</v>
      </c>
    </row>
    <row r="45" spans="1:2" x14ac:dyDescent="0.25">
      <c r="A45" s="6">
        <v>31312000</v>
      </c>
      <c r="B45" s="6" t="s">
        <v>48</v>
      </c>
    </row>
    <row r="46" spans="1:2" x14ac:dyDescent="0.25">
      <c r="A46" s="6">
        <v>31313001</v>
      </c>
      <c r="B46" s="6" t="s">
        <v>49</v>
      </c>
    </row>
    <row r="47" spans="1:2" x14ac:dyDescent="0.25">
      <c r="A47" s="6">
        <v>31314002</v>
      </c>
      <c r="B47" s="6" t="s">
        <v>50</v>
      </c>
    </row>
    <row r="48" spans="1:2" x14ac:dyDescent="0.25">
      <c r="A48" s="6">
        <v>31320005</v>
      </c>
      <c r="B48" s="6" t="s">
        <v>51</v>
      </c>
    </row>
    <row r="49" spans="1:2" x14ac:dyDescent="0.25">
      <c r="A49" s="6">
        <v>31400004</v>
      </c>
      <c r="B49" s="6" t="s">
        <v>52</v>
      </c>
    </row>
    <row r="50" spans="1:2" x14ac:dyDescent="0.25">
      <c r="A50" s="6">
        <v>31410001</v>
      </c>
      <c r="B50" s="6" t="s">
        <v>53</v>
      </c>
    </row>
    <row r="51" spans="1:2" x14ac:dyDescent="0.25">
      <c r="A51" s="6">
        <v>31420008</v>
      </c>
      <c r="B51" s="6" t="s">
        <v>54</v>
      </c>
    </row>
    <row r="52" spans="1:2" x14ac:dyDescent="0.25">
      <c r="A52" s="6">
        <v>31421009</v>
      </c>
      <c r="B52" s="6" t="s">
        <v>55</v>
      </c>
    </row>
    <row r="53" spans="1:2" x14ac:dyDescent="0.25">
      <c r="A53" s="6">
        <v>31422000</v>
      </c>
      <c r="B53" s="6" t="s">
        <v>56</v>
      </c>
    </row>
    <row r="54" spans="1:2" x14ac:dyDescent="0.25">
      <c r="A54" s="6">
        <v>31423001</v>
      </c>
      <c r="B54" s="6" t="s">
        <v>57</v>
      </c>
    </row>
    <row r="55" spans="1:2" x14ac:dyDescent="0.25">
      <c r="A55" s="6">
        <v>31424002</v>
      </c>
      <c r="B55" s="6" t="s">
        <v>58</v>
      </c>
    </row>
    <row r="56" spans="1:2" x14ac:dyDescent="0.25">
      <c r="A56" s="6">
        <v>31425003</v>
      </c>
      <c r="B56" s="6" t="s">
        <v>59</v>
      </c>
    </row>
    <row r="57" spans="1:2" x14ac:dyDescent="0.25">
      <c r="A57" s="6">
        <v>31430005</v>
      </c>
      <c r="B57" s="6" t="s">
        <v>60</v>
      </c>
    </row>
    <row r="58" spans="1:2" x14ac:dyDescent="0.25">
      <c r="A58" s="6">
        <v>31440002</v>
      </c>
      <c r="B58" s="6" t="s">
        <v>61</v>
      </c>
    </row>
    <row r="59" spans="1:2" x14ac:dyDescent="0.25">
      <c r="A59" s="6">
        <v>32000003</v>
      </c>
      <c r="B59" s="6" t="s">
        <v>62</v>
      </c>
    </row>
    <row r="60" spans="1:2" x14ac:dyDescent="0.25">
      <c r="A60" s="6">
        <v>32100006</v>
      </c>
      <c r="B60" s="6" t="s">
        <v>63</v>
      </c>
    </row>
    <row r="61" spans="1:2" x14ac:dyDescent="0.25">
      <c r="A61" s="6">
        <v>32110003</v>
      </c>
      <c r="B61" s="6" t="s">
        <v>64</v>
      </c>
    </row>
    <row r="62" spans="1:2" x14ac:dyDescent="0.25">
      <c r="A62" s="6">
        <v>32111004</v>
      </c>
      <c r="B62" s="6" t="s">
        <v>65</v>
      </c>
    </row>
    <row r="63" spans="1:2" x14ac:dyDescent="0.25">
      <c r="A63" s="6">
        <v>32111107</v>
      </c>
      <c r="B63" s="6" t="s">
        <v>66</v>
      </c>
    </row>
    <row r="64" spans="1:2" x14ac:dyDescent="0.25">
      <c r="A64" s="6">
        <v>32111200</v>
      </c>
      <c r="B64" s="6" t="s">
        <v>67</v>
      </c>
    </row>
    <row r="65" spans="1:2" x14ac:dyDescent="0.25">
      <c r="A65" s="6">
        <v>32112005</v>
      </c>
      <c r="B65" s="6" t="s">
        <v>68</v>
      </c>
    </row>
    <row r="66" spans="1:2" x14ac:dyDescent="0.25">
      <c r="A66" s="6">
        <v>32113006</v>
      </c>
      <c r="B66" s="6" t="s">
        <v>69</v>
      </c>
    </row>
    <row r="67" spans="1:2" x14ac:dyDescent="0.25">
      <c r="A67" s="6">
        <v>32114007</v>
      </c>
      <c r="B67" s="6" t="s">
        <v>70</v>
      </c>
    </row>
    <row r="68" spans="1:2" x14ac:dyDescent="0.25">
      <c r="A68" s="6">
        <v>32115008</v>
      </c>
      <c r="B68" s="6" t="s">
        <v>71</v>
      </c>
    </row>
    <row r="69" spans="1:2" x14ac:dyDescent="0.25">
      <c r="A69" s="6">
        <v>32116009</v>
      </c>
      <c r="B69" s="6" t="s">
        <v>72</v>
      </c>
    </row>
    <row r="70" spans="1:2" x14ac:dyDescent="0.25">
      <c r="A70" s="6">
        <v>32117000</v>
      </c>
      <c r="B70" s="6" t="s">
        <v>73</v>
      </c>
    </row>
    <row r="71" spans="1:2" x14ac:dyDescent="0.25">
      <c r="A71" s="6">
        <v>32119002</v>
      </c>
      <c r="B71" s="6" t="s">
        <v>74</v>
      </c>
    </row>
    <row r="72" spans="1:2" x14ac:dyDescent="0.25">
      <c r="A72" s="6">
        <v>32120000</v>
      </c>
      <c r="B72" s="6" t="s">
        <v>75</v>
      </c>
    </row>
    <row r="73" spans="1:2" x14ac:dyDescent="0.25">
      <c r="A73" s="6">
        <v>32121001</v>
      </c>
      <c r="B73" s="6" t="s">
        <v>76</v>
      </c>
    </row>
    <row r="74" spans="1:2" x14ac:dyDescent="0.25">
      <c r="A74" s="6">
        <v>32122002</v>
      </c>
      <c r="B74" s="6" t="s">
        <v>77</v>
      </c>
    </row>
    <row r="75" spans="1:2" x14ac:dyDescent="0.25">
      <c r="A75" s="6">
        <v>32122105</v>
      </c>
      <c r="B75" s="6" t="s">
        <v>78</v>
      </c>
    </row>
    <row r="76" spans="1:2" x14ac:dyDescent="0.25">
      <c r="A76" s="6">
        <v>32122112</v>
      </c>
      <c r="B76" s="6" t="s">
        <v>79</v>
      </c>
    </row>
    <row r="77" spans="1:2" x14ac:dyDescent="0.25">
      <c r="A77" s="6">
        <v>32122129</v>
      </c>
      <c r="B77" s="6" t="s">
        <v>80</v>
      </c>
    </row>
    <row r="78" spans="1:2" x14ac:dyDescent="0.25">
      <c r="A78" s="6">
        <v>32122136</v>
      </c>
      <c r="B78" s="6" t="s">
        <v>81</v>
      </c>
    </row>
    <row r="79" spans="1:2" x14ac:dyDescent="0.25">
      <c r="A79" s="6">
        <v>32122208</v>
      </c>
      <c r="B79" s="6" t="s">
        <v>82</v>
      </c>
    </row>
    <row r="80" spans="1:2" x14ac:dyDescent="0.25">
      <c r="A80" s="6">
        <v>32200009</v>
      </c>
      <c r="B80" s="6" t="s">
        <v>83</v>
      </c>
    </row>
    <row r="81" spans="1:2" x14ac:dyDescent="0.25">
      <c r="A81" s="6">
        <v>32210006</v>
      </c>
      <c r="B81" s="6" t="s">
        <v>84</v>
      </c>
    </row>
    <row r="82" spans="1:2" x14ac:dyDescent="0.25">
      <c r="A82" s="6">
        <v>32211007</v>
      </c>
      <c r="B82" s="6" t="s">
        <v>85</v>
      </c>
    </row>
    <row r="83" spans="1:2" x14ac:dyDescent="0.25">
      <c r="A83" s="6">
        <v>32211100</v>
      </c>
      <c r="B83" s="6" t="s">
        <v>86</v>
      </c>
    </row>
    <row r="84" spans="1:2" x14ac:dyDescent="0.25">
      <c r="A84" s="6">
        <v>32211117</v>
      </c>
      <c r="B84" s="6" t="s">
        <v>87</v>
      </c>
    </row>
    <row r="85" spans="1:2" x14ac:dyDescent="0.25">
      <c r="A85" s="6">
        <v>32211124</v>
      </c>
      <c r="B85" s="6" t="s">
        <v>88</v>
      </c>
    </row>
    <row r="86" spans="1:2" x14ac:dyDescent="0.25">
      <c r="A86" s="6">
        <v>32211131</v>
      </c>
      <c r="B86" s="6" t="s">
        <v>89</v>
      </c>
    </row>
    <row r="87" spans="1:2" x14ac:dyDescent="0.25">
      <c r="A87" s="6">
        <v>32211148</v>
      </c>
      <c r="B87" s="6" t="s">
        <v>90</v>
      </c>
    </row>
    <row r="88" spans="1:2" x14ac:dyDescent="0.25">
      <c r="A88" s="6">
        <v>32211203</v>
      </c>
      <c r="B88" s="6" t="s">
        <v>91</v>
      </c>
    </row>
    <row r="89" spans="1:2" x14ac:dyDescent="0.25">
      <c r="A89" s="6">
        <v>32212008</v>
      </c>
      <c r="B89" s="6" t="s">
        <v>92</v>
      </c>
    </row>
    <row r="90" spans="1:2" x14ac:dyDescent="0.25">
      <c r="A90" s="6">
        <v>32212101</v>
      </c>
      <c r="B90" s="6" t="s">
        <v>93</v>
      </c>
    </row>
    <row r="91" spans="1:2" x14ac:dyDescent="0.25">
      <c r="A91" s="6">
        <v>32212118</v>
      </c>
      <c r="B91" s="6" t="s">
        <v>94</v>
      </c>
    </row>
    <row r="92" spans="1:2" x14ac:dyDescent="0.25">
      <c r="A92" s="6">
        <v>32212125</v>
      </c>
      <c r="B92" s="6" t="s">
        <v>95</v>
      </c>
    </row>
    <row r="93" spans="1:2" x14ac:dyDescent="0.25">
      <c r="A93" s="6">
        <v>32212132</v>
      </c>
      <c r="B93" s="6" t="s">
        <v>96</v>
      </c>
    </row>
    <row r="94" spans="1:2" x14ac:dyDescent="0.25">
      <c r="A94" s="6">
        <v>32212204</v>
      </c>
      <c r="B94" s="6" t="s">
        <v>97</v>
      </c>
    </row>
    <row r="95" spans="1:2" x14ac:dyDescent="0.25">
      <c r="A95" s="6">
        <v>32212211</v>
      </c>
      <c r="B95" s="6" t="s">
        <v>98</v>
      </c>
    </row>
    <row r="96" spans="1:2" x14ac:dyDescent="0.25">
      <c r="A96" s="6">
        <v>32212228</v>
      </c>
      <c r="B96" s="6" t="s">
        <v>99</v>
      </c>
    </row>
    <row r="97" spans="1:2" x14ac:dyDescent="0.25">
      <c r="A97" s="6">
        <v>32212307</v>
      </c>
      <c r="B97" s="6" t="s">
        <v>100</v>
      </c>
    </row>
    <row r="98" spans="1:2" x14ac:dyDescent="0.25">
      <c r="A98" s="6">
        <v>32212400</v>
      </c>
      <c r="B98" s="6" t="s">
        <v>101</v>
      </c>
    </row>
    <row r="99" spans="1:2" x14ac:dyDescent="0.25">
      <c r="A99" s="6">
        <v>32212503</v>
      </c>
      <c r="B99" s="6" t="s">
        <v>102</v>
      </c>
    </row>
    <row r="100" spans="1:2" x14ac:dyDescent="0.25">
      <c r="A100" s="6">
        <v>32212606</v>
      </c>
      <c r="B100" s="6" t="s">
        <v>103</v>
      </c>
    </row>
    <row r="101" spans="1:2" x14ac:dyDescent="0.25">
      <c r="A101" s="6">
        <v>32212709</v>
      </c>
      <c r="B101" s="6" t="s">
        <v>104</v>
      </c>
    </row>
    <row r="102" spans="1:2" x14ac:dyDescent="0.25">
      <c r="A102" s="6">
        <v>32213009</v>
      </c>
      <c r="B102" s="6" t="s">
        <v>105</v>
      </c>
    </row>
    <row r="103" spans="1:2" x14ac:dyDescent="0.25">
      <c r="A103" s="6">
        <v>32213102</v>
      </c>
      <c r="B103" s="6" t="s">
        <v>106</v>
      </c>
    </row>
    <row r="104" spans="1:2" x14ac:dyDescent="0.25">
      <c r="A104" s="6">
        <v>32213205</v>
      </c>
      <c r="B104" s="6" t="s">
        <v>107</v>
      </c>
    </row>
    <row r="105" spans="1:2" x14ac:dyDescent="0.25">
      <c r="A105" s="6">
        <v>32213308</v>
      </c>
      <c r="B105" s="6" t="s">
        <v>108</v>
      </c>
    </row>
    <row r="106" spans="1:2" x14ac:dyDescent="0.25">
      <c r="A106" s="6">
        <v>32213401</v>
      </c>
      <c r="B106" s="6" t="s">
        <v>109</v>
      </c>
    </row>
    <row r="107" spans="1:2" x14ac:dyDescent="0.25">
      <c r="A107" s="6">
        <v>32214000</v>
      </c>
      <c r="B107" s="6" t="s">
        <v>110</v>
      </c>
    </row>
    <row r="108" spans="1:2" x14ac:dyDescent="0.25">
      <c r="A108" s="6">
        <v>32214103</v>
      </c>
      <c r="B108" s="6" t="s">
        <v>111</v>
      </c>
    </row>
    <row r="109" spans="1:2" x14ac:dyDescent="0.25">
      <c r="A109" s="6">
        <v>32214206</v>
      </c>
      <c r="B109" s="6" t="s">
        <v>112</v>
      </c>
    </row>
    <row r="110" spans="1:2" x14ac:dyDescent="0.25">
      <c r="A110" s="6">
        <v>32214309</v>
      </c>
      <c r="B110" s="6" t="s">
        <v>113</v>
      </c>
    </row>
    <row r="111" spans="1:2" x14ac:dyDescent="0.25">
      <c r="A111" s="6">
        <v>32214402</v>
      </c>
      <c r="B111" s="6" t="s">
        <v>114</v>
      </c>
    </row>
    <row r="112" spans="1:2" x14ac:dyDescent="0.25">
      <c r="A112" s="6">
        <v>32220003</v>
      </c>
      <c r="B112" s="6" t="s">
        <v>115</v>
      </c>
    </row>
    <row r="113" spans="1:2" x14ac:dyDescent="0.25">
      <c r="A113" s="6">
        <v>32221004</v>
      </c>
      <c r="B113" s="6" t="s">
        <v>116</v>
      </c>
    </row>
    <row r="114" spans="1:2" x14ac:dyDescent="0.25">
      <c r="A114" s="6">
        <v>32221107</v>
      </c>
      <c r="B114" s="6" t="s">
        <v>117</v>
      </c>
    </row>
    <row r="115" spans="1:2" x14ac:dyDescent="0.25">
      <c r="A115" s="6">
        <v>32221114</v>
      </c>
      <c r="B115" s="6" t="s">
        <v>118</v>
      </c>
    </row>
    <row r="116" spans="1:2" x14ac:dyDescent="0.25">
      <c r="A116" s="6">
        <v>32221121</v>
      </c>
      <c r="B116" s="6" t="s">
        <v>119</v>
      </c>
    </row>
    <row r="117" spans="1:2" x14ac:dyDescent="0.25">
      <c r="A117" s="6">
        <v>32221138</v>
      </c>
      <c r="B117" s="6" t="s">
        <v>120</v>
      </c>
    </row>
    <row r="118" spans="1:2" x14ac:dyDescent="0.25">
      <c r="A118" s="6">
        <v>32221145</v>
      </c>
      <c r="B118" s="6" t="s">
        <v>121</v>
      </c>
    </row>
    <row r="119" spans="1:2" x14ac:dyDescent="0.25">
      <c r="A119" s="6">
        <v>32221152</v>
      </c>
      <c r="B119" s="6" t="s">
        <v>122</v>
      </c>
    </row>
    <row r="120" spans="1:2" x14ac:dyDescent="0.25">
      <c r="A120" s="6">
        <v>32221169</v>
      </c>
      <c r="B120" s="6" t="s">
        <v>123</v>
      </c>
    </row>
    <row r="121" spans="1:2" x14ac:dyDescent="0.25">
      <c r="A121" s="6">
        <v>32221176</v>
      </c>
      <c r="B121" s="6" t="s">
        <v>124</v>
      </c>
    </row>
    <row r="122" spans="1:2" x14ac:dyDescent="0.25">
      <c r="A122" s="6">
        <v>32221183</v>
      </c>
      <c r="B122" s="6" t="s">
        <v>125</v>
      </c>
    </row>
    <row r="123" spans="1:2" x14ac:dyDescent="0.25">
      <c r="A123" s="6">
        <v>32221200</v>
      </c>
      <c r="B123" s="6" t="s">
        <v>126</v>
      </c>
    </row>
    <row r="124" spans="1:2" x14ac:dyDescent="0.25">
      <c r="A124" s="6">
        <v>32222005</v>
      </c>
      <c r="B124" s="6" t="s">
        <v>127</v>
      </c>
    </row>
    <row r="125" spans="1:2" x14ac:dyDescent="0.25">
      <c r="A125" s="6">
        <v>32222108</v>
      </c>
      <c r="B125" s="6" t="s">
        <v>128</v>
      </c>
    </row>
    <row r="126" spans="1:2" x14ac:dyDescent="0.25">
      <c r="A126" s="6">
        <v>32222201</v>
      </c>
      <c r="B126" s="6" t="s">
        <v>129</v>
      </c>
    </row>
    <row r="127" spans="1:2" x14ac:dyDescent="0.25">
      <c r="A127" s="6">
        <v>32222304</v>
      </c>
      <c r="B127" s="6" t="s">
        <v>130</v>
      </c>
    </row>
    <row r="128" spans="1:2" x14ac:dyDescent="0.25">
      <c r="A128" s="6">
        <v>32222407</v>
      </c>
      <c r="B128" s="6" t="s">
        <v>131</v>
      </c>
    </row>
    <row r="129" spans="1:2" x14ac:dyDescent="0.25">
      <c r="A129" s="6">
        <v>32222500</v>
      </c>
      <c r="B129" s="6" t="s">
        <v>132</v>
      </c>
    </row>
    <row r="130" spans="1:2" x14ac:dyDescent="0.25">
      <c r="A130" s="6">
        <v>32223006</v>
      </c>
      <c r="B130" s="6" t="s">
        <v>133</v>
      </c>
    </row>
    <row r="131" spans="1:2" x14ac:dyDescent="0.25">
      <c r="A131" s="6">
        <v>32223109</v>
      </c>
      <c r="B131" s="6" t="s">
        <v>134</v>
      </c>
    </row>
    <row r="132" spans="1:2" x14ac:dyDescent="0.25">
      <c r="A132" s="6">
        <v>32223116</v>
      </c>
      <c r="B132" s="6" t="s">
        <v>135</v>
      </c>
    </row>
    <row r="133" spans="1:2" x14ac:dyDescent="0.25">
      <c r="A133" s="6">
        <v>32223123</v>
      </c>
      <c r="B133" s="6" t="s">
        <v>136</v>
      </c>
    </row>
    <row r="134" spans="1:2" x14ac:dyDescent="0.25">
      <c r="A134" s="6">
        <v>32223130</v>
      </c>
      <c r="B134" s="6" t="s">
        <v>137</v>
      </c>
    </row>
    <row r="135" spans="1:2" x14ac:dyDescent="0.25">
      <c r="A135" s="6">
        <v>32223147</v>
      </c>
      <c r="B135" s="6" t="s">
        <v>138</v>
      </c>
    </row>
    <row r="136" spans="1:2" x14ac:dyDescent="0.25">
      <c r="A136" s="6">
        <v>32223154</v>
      </c>
      <c r="B136" s="6" t="s">
        <v>139</v>
      </c>
    </row>
    <row r="137" spans="1:2" x14ac:dyDescent="0.25">
      <c r="A137" s="6">
        <v>32223202</v>
      </c>
      <c r="B137" s="6" t="s">
        <v>140</v>
      </c>
    </row>
    <row r="138" spans="1:2" x14ac:dyDescent="0.25">
      <c r="A138" s="6">
        <v>32223219</v>
      </c>
      <c r="B138" s="6" t="s">
        <v>141</v>
      </c>
    </row>
    <row r="139" spans="1:2" x14ac:dyDescent="0.25">
      <c r="A139" s="6">
        <v>32223226</v>
      </c>
      <c r="B139" s="6" t="s">
        <v>142</v>
      </c>
    </row>
    <row r="140" spans="1:2" x14ac:dyDescent="0.25">
      <c r="A140" s="6">
        <v>32223233</v>
      </c>
      <c r="B140" s="6" t="s">
        <v>143</v>
      </c>
    </row>
    <row r="141" spans="1:2" x14ac:dyDescent="0.25">
      <c r="A141" s="6">
        <v>32223305</v>
      </c>
      <c r="B141" s="6" t="s">
        <v>144</v>
      </c>
    </row>
    <row r="142" spans="1:2" x14ac:dyDescent="0.25">
      <c r="A142" s="6">
        <v>32223312</v>
      </c>
      <c r="B142" s="6" t="s">
        <v>145</v>
      </c>
    </row>
    <row r="143" spans="1:2" x14ac:dyDescent="0.25">
      <c r="A143" s="6">
        <v>32223329</v>
      </c>
      <c r="B143" s="6" t="s">
        <v>146</v>
      </c>
    </row>
    <row r="144" spans="1:2" x14ac:dyDescent="0.25">
      <c r="A144" s="6">
        <v>32223336</v>
      </c>
      <c r="B144" s="6" t="s">
        <v>147</v>
      </c>
    </row>
    <row r="145" spans="1:2" x14ac:dyDescent="0.25">
      <c r="A145" s="6">
        <v>32223343</v>
      </c>
      <c r="B145" s="6" t="s">
        <v>148</v>
      </c>
    </row>
    <row r="146" spans="1:2" x14ac:dyDescent="0.25">
      <c r="A146" s="6">
        <v>32223408</v>
      </c>
      <c r="B146" s="6" t="s">
        <v>149</v>
      </c>
    </row>
    <row r="147" spans="1:2" x14ac:dyDescent="0.25">
      <c r="A147" s="6">
        <v>32223415</v>
      </c>
      <c r="B147" s="6" t="s">
        <v>150</v>
      </c>
    </row>
    <row r="148" spans="1:2" x14ac:dyDescent="0.25">
      <c r="A148" s="6">
        <v>32223422</v>
      </c>
      <c r="B148" s="6" t="s">
        <v>151</v>
      </c>
    </row>
    <row r="149" spans="1:2" x14ac:dyDescent="0.25">
      <c r="A149" s="6">
        <v>32224007</v>
      </c>
      <c r="B149" s="6" t="s">
        <v>152</v>
      </c>
    </row>
    <row r="150" spans="1:2" x14ac:dyDescent="0.25">
      <c r="A150" s="6">
        <v>33000002</v>
      </c>
      <c r="B150" s="6" t="s">
        <v>153</v>
      </c>
    </row>
    <row r="151" spans="1:2" x14ac:dyDescent="0.25">
      <c r="A151" s="6">
        <v>33100005</v>
      </c>
      <c r="B151" s="6" t="s">
        <v>154</v>
      </c>
    </row>
    <row r="152" spans="1:2" x14ac:dyDescent="0.25">
      <c r="A152" s="6">
        <v>33110002</v>
      </c>
      <c r="B152" s="6" t="s">
        <v>155</v>
      </c>
    </row>
    <row r="153" spans="1:2" x14ac:dyDescent="0.25">
      <c r="A153" s="6">
        <v>33111003</v>
      </c>
      <c r="B153" s="6" t="s">
        <v>156</v>
      </c>
    </row>
    <row r="154" spans="1:2" x14ac:dyDescent="0.25">
      <c r="A154" s="6">
        <v>33111106</v>
      </c>
      <c r="B154" s="6" t="s">
        <v>157</v>
      </c>
    </row>
    <row r="155" spans="1:2" x14ac:dyDescent="0.25">
      <c r="A155" s="6">
        <v>33111209</v>
      </c>
      <c r="B155" s="6" t="s">
        <v>158</v>
      </c>
    </row>
    <row r="156" spans="1:2" x14ac:dyDescent="0.25">
      <c r="A156" s="6">
        <v>33112004</v>
      </c>
      <c r="B156" s="6" t="s">
        <v>159</v>
      </c>
    </row>
    <row r="157" spans="1:2" x14ac:dyDescent="0.25">
      <c r="A157" s="6">
        <v>33112107</v>
      </c>
      <c r="B157" s="6" t="s">
        <v>160</v>
      </c>
    </row>
    <row r="158" spans="1:2" x14ac:dyDescent="0.25">
      <c r="A158" s="6">
        <v>33112200</v>
      </c>
      <c r="B158" s="6" t="s">
        <v>161</v>
      </c>
    </row>
    <row r="159" spans="1:2" x14ac:dyDescent="0.25">
      <c r="A159" s="6">
        <v>33112303</v>
      </c>
      <c r="B159" s="6" t="s">
        <v>162</v>
      </c>
    </row>
    <row r="160" spans="1:2" x14ac:dyDescent="0.25">
      <c r="A160" s="6">
        <v>33112406</v>
      </c>
      <c r="B160" s="6" t="s">
        <v>163</v>
      </c>
    </row>
    <row r="161" spans="1:2" x14ac:dyDescent="0.25">
      <c r="A161" s="6">
        <v>33113005</v>
      </c>
      <c r="B161" s="6" t="s">
        <v>164</v>
      </c>
    </row>
    <row r="162" spans="1:2" x14ac:dyDescent="0.25">
      <c r="A162" s="6">
        <v>33114006</v>
      </c>
      <c r="B162" s="6" t="s">
        <v>165</v>
      </c>
    </row>
    <row r="163" spans="1:2" x14ac:dyDescent="0.25">
      <c r="A163" s="6">
        <v>33115007</v>
      </c>
      <c r="B163" s="6" t="s">
        <v>166</v>
      </c>
    </row>
    <row r="164" spans="1:2" x14ac:dyDescent="0.25">
      <c r="A164" s="6">
        <v>33116008</v>
      </c>
      <c r="B164" s="6" t="s">
        <v>167</v>
      </c>
    </row>
    <row r="165" spans="1:2" x14ac:dyDescent="0.25">
      <c r="A165" s="6">
        <v>33117009</v>
      </c>
      <c r="B165" s="6" t="s">
        <v>168</v>
      </c>
    </row>
    <row r="166" spans="1:2" x14ac:dyDescent="0.25">
      <c r="A166" s="6">
        <v>33120009</v>
      </c>
      <c r="B166" s="6" t="s">
        <v>169</v>
      </c>
    </row>
    <row r="167" spans="1:2" x14ac:dyDescent="0.25">
      <c r="A167" s="6">
        <v>33121000</v>
      </c>
      <c r="B167" s="6" t="s">
        <v>170</v>
      </c>
    </row>
    <row r="168" spans="1:2" x14ac:dyDescent="0.25">
      <c r="A168" s="6">
        <v>33122001</v>
      </c>
      <c r="B168" s="6" t="s">
        <v>171</v>
      </c>
    </row>
    <row r="169" spans="1:2" x14ac:dyDescent="0.25">
      <c r="A169" s="6">
        <v>33123002</v>
      </c>
      <c r="B169" s="6" t="s">
        <v>172</v>
      </c>
    </row>
    <row r="170" spans="1:2" x14ac:dyDescent="0.25">
      <c r="A170" s="6">
        <v>33130006</v>
      </c>
      <c r="B170" s="6" t="s">
        <v>173</v>
      </c>
    </row>
    <row r="171" spans="1:2" x14ac:dyDescent="0.25">
      <c r="A171" s="6">
        <v>33131007</v>
      </c>
      <c r="B171" s="6" t="s">
        <v>174</v>
      </c>
    </row>
    <row r="172" spans="1:2" x14ac:dyDescent="0.25">
      <c r="A172" s="6">
        <v>33132008</v>
      </c>
      <c r="B172" s="6" t="s">
        <v>175</v>
      </c>
    </row>
    <row r="173" spans="1:2" x14ac:dyDescent="0.25">
      <c r="A173" s="6">
        <v>33133009</v>
      </c>
      <c r="B173" s="6" t="s">
        <v>176</v>
      </c>
    </row>
    <row r="174" spans="1:2" x14ac:dyDescent="0.25">
      <c r="A174" s="6">
        <v>33133102</v>
      </c>
      <c r="B174" s="6" t="s">
        <v>177</v>
      </c>
    </row>
    <row r="175" spans="1:2" x14ac:dyDescent="0.25">
      <c r="A175" s="6">
        <v>33200008</v>
      </c>
      <c r="B175" s="6" t="s">
        <v>178</v>
      </c>
    </row>
    <row r="176" spans="1:2" x14ac:dyDescent="0.25">
      <c r="A176" s="6">
        <v>33210005</v>
      </c>
      <c r="B176" s="6" t="s">
        <v>179</v>
      </c>
    </row>
    <row r="177" spans="1:2" x14ac:dyDescent="0.25">
      <c r="A177" s="6">
        <v>33211006</v>
      </c>
      <c r="B177" s="6" t="s">
        <v>180</v>
      </c>
    </row>
    <row r="178" spans="1:2" x14ac:dyDescent="0.25">
      <c r="A178" s="6">
        <v>33212007</v>
      </c>
      <c r="B178" s="6" t="s">
        <v>181</v>
      </c>
    </row>
    <row r="179" spans="1:2" x14ac:dyDescent="0.25">
      <c r="A179" s="6">
        <v>33220002</v>
      </c>
      <c r="B179" s="6" t="s">
        <v>182</v>
      </c>
    </row>
    <row r="180" spans="1:2" x14ac:dyDescent="0.25">
      <c r="A180" s="6">
        <v>33221003</v>
      </c>
      <c r="B180" s="6" t="s">
        <v>183</v>
      </c>
    </row>
    <row r="181" spans="1:2" x14ac:dyDescent="0.25">
      <c r="A181" s="6">
        <v>33222004</v>
      </c>
      <c r="B181" s="6" t="s">
        <v>184</v>
      </c>
    </row>
    <row r="182" spans="1:2" x14ac:dyDescent="0.25">
      <c r="A182" s="6">
        <v>33223005</v>
      </c>
      <c r="B182" s="6" t="s">
        <v>185</v>
      </c>
    </row>
    <row r="183" spans="1:2" x14ac:dyDescent="0.25">
      <c r="A183" s="6">
        <v>33230009</v>
      </c>
      <c r="B183" s="6" t="s">
        <v>186</v>
      </c>
    </row>
    <row r="184" spans="1:2" x14ac:dyDescent="0.25">
      <c r="A184" s="6">
        <v>33240006</v>
      </c>
      <c r="B184" s="6" t="s">
        <v>187</v>
      </c>
    </row>
    <row r="185" spans="1:2" x14ac:dyDescent="0.25">
      <c r="A185" s="6">
        <v>33250003</v>
      </c>
      <c r="B185" s="6" t="s">
        <v>188</v>
      </c>
    </row>
    <row r="186" spans="1:2" x14ac:dyDescent="0.25">
      <c r="A186" s="6">
        <v>33251004</v>
      </c>
      <c r="B186" s="6" t="s">
        <v>189</v>
      </c>
    </row>
    <row r="187" spans="1:2" x14ac:dyDescent="0.25">
      <c r="A187" s="6">
        <v>33252005</v>
      </c>
      <c r="B187" s="6" t="s">
        <v>190</v>
      </c>
    </row>
    <row r="188" spans="1:2" x14ac:dyDescent="0.25">
      <c r="A188" s="6">
        <v>33300003</v>
      </c>
      <c r="B188" s="6" t="s">
        <v>191</v>
      </c>
    </row>
    <row r="189" spans="1:2" x14ac:dyDescent="0.25">
      <c r="A189" s="6">
        <v>33310000</v>
      </c>
      <c r="B189" s="6" t="s">
        <v>192</v>
      </c>
    </row>
    <row r="190" spans="1:2" x14ac:dyDescent="0.25">
      <c r="A190" s="6">
        <v>33311001</v>
      </c>
      <c r="B190" s="6" t="s">
        <v>193</v>
      </c>
    </row>
    <row r="191" spans="1:2" x14ac:dyDescent="0.25">
      <c r="A191" s="6">
        <v>33312002</v>
      </c>
      <c r="B191" s="6" t="s">
        <v>194</v>
      </c>
    </row>
    <row r="192" spans="1:2" x14ac:dyDescent="0.25">
      <c r="A192" s="6">
        <v>33320007</v>
      </c>
      <c r="B192" s="6" t="s">
        <v>195</v>
      </c>
    </row>
    <row r="193" spans="1:2" x14ac:dyDescent="0.25">
      <c r="A193" s="6">
        <v>33321008</v>
      </c>
      <c r="B193" s="6" t="s">
        <v>196</v>
      </c>
    </row>
    <row r="194" spans="1:2" x14ac:dyDescent="0.25">
      <c r="A194" s="6">
        <v>33322009</v>
      </c>
      <c r="B194" s="6" t="s">
        <v>197</v>
      </c>
    </row>
    <row r="195" spans="1:2" x14ac:dyDescent="0.25">
      <c r="A195" s="6">
        <v>33330004</v>
      </c>
      <c r="B195" s="6" t="s">
        <v>198</v>
      </c>
    </row>
    <row r="196" spans="1:2" x14ac:dyDescent="0.25">
      <c r="A196" s="6">
        <v>33400006</v>
      </c>
      <c r="B196" s="6" t="s">
        <v>199</v>
      </c>
    </row>
    <row r="197" spans="1:2" x14ac:dyDescent="0.25">
      <c r="A197" s="6">
        <v>33410003</v>
      </c>
      <c r="B197" s="6" t="s">
        <v>200</v>
      </c>
    </row>
    <row r="198" spans="1:2" x14ac:dyDescent="0.25">
      <c r="A198" s="6">
        <v>34000004</v>
      </c>
      <c r="B198" s="6" t="s">
        <v>201</v>
      </c>
    </row>
    <row r="199" spans="1:2" x14ac:dyDescent="0.25">
      <c r="A199" s="6">
        <v>34100007</v>
      </c>
      <c r="B199" s="6" t="s">
        <v>202</v>
      </c>
    </row>
    <row r="200" spans="1:2" x14ac:dyDescent="0.25">
      <c r="A200" s="6">
        <v>34110004</v>
      </c>
      <c r="B200" s="6" t="s">
        <v>203</v>
      </c>
    </row>
    <row r="201" spans="1:2" x14ac:dyDescent="0.25">
      <c r="A201" s="6">
        <v>34120001</v>
      </c>
      <c r="B201" s="6" t="s">
        <v>204</v>
      </c>
    </row>
    <row r="202" spans="1:2" x14ac:dyDescent="0.25">
      <c r="A202" s="6">
        <v>34130008</v>
      </c>
      <c r="B202" s="6" t="s">
        <v>205</v>
      </c>
    </row>
    <row r="203" spans="1:2" x14ac:dyDescent="0.25">
      <c r="A203" s="6">
        <v>34140005</v>
      </c>
      <c r="B203" s="6" t="s">
        <v>206</v>
      </c>
    </row>
    <row r="204" spans="1:2" x14ac:dyDescent="0.25">
      <c r="A204" s="6">
        <v>34150002</v>
      </c>
      <c r="B204" s="6" t="s">
        <v>207</v>
      </c>
    </row>
    <row r="205" spans="1:2" x14ac:dyDescent="0.25">
      <c r="A205" s="6">
        <v>34160009</v>
      </c>
      <c r="B205" s="6" t="s">
        <v>208</v>
      </c>
    </row>
    <row r="206" spans="1:2" x14ac:dyDescent="0.25">
      <c r="A206" s="6">
        <v>34170006</v>
      </c>
      <c r="B206" s="6" t="s">
        <v>209</v>
      </c>
    </row>
    <row r="207" spans="1:2" x14ac:dyDescent="0.25">
      <c r="A207" s="6">
        <v>34171007</v>
      </c>
      <c r="B207" s="6" t="s">
        <v>210</v>
      </c>
    </row>
    <row r="208" spans="1:2" x14ac:dyDescent="0.25">
      <c r="A208" s="6">
        <v>34180003</v>
      </c>
      <c r="B208" s="6" t="s">
        <v>211</v>
      </c>
    </row>
    <row r="209" spans="1:2" x14ac:dyDescent="0.25">
      <c r="A209" s="6">
        <v>34181004</v>
      </c>
      <c r="B209" s="6" t="s">
        <v>212</v>
      </c>
    </row>
    <row r="210" spans="1:2" x14ac:dyDescent="0.25">
      <c r="A210" s="6">
        <v>34190000</v>
      </c>
      <c r="B210" s="6" t="s">
        <v>213</v>
      </c>
    </row>
    <row r="211" spans="1:2" x14ac:dyDescent="0.25">
      <c r="A211" s="6">
        <v>34191001</v>
      </c>
      <c r="B211" s="6" t="s">
        <v>214</v>
      </c>
    </row>
    <row r="212" spans="1:2" x14ac:dyDescent="0.25">
      <c r="A212" s="6">
        <v>34192002</v>
      </c>
      <c r="B212" s="6" t="s">
        <v>215</v>
      </c>
    </row>
    <row r="213" spans="1:2" x14ac:dyDescent="0.25">
      <c r="A213" s="6">
        <v>34200000</v>
      </c>
      <c r="B213" s="6" t="s">
        <v>216</v>
      </c>
    </row>
    <row r="214" spans="1:2" x14ac:dyDescent="0.25">
      <c r="A214" s="6">
        <v>34210007</v>
      </c>
      <c r="B214" s="6" t="s">
        <v>217</v>
      </c>
    </row>
    <row r="215" spans="1:2" x14ac:dyDescent="0.25">
      <c r="A215" s="6">
        <v>34220004</v>
      </c>
      <c r="B215" s="6" t="s">
        <v>218</v>
      </c>
    </row>
    <row r="216" spans="1:2" x14ac:dyDescent="0.25">
      <c r="A216" s="6">
        <v>34300003</v>
      </c>
      <c r="B216" s="6" t="s">
        <v>219</v>
      </c>
    </row>
    <row r="217" spans="1:2" x14ac:dyDescent="0.25">
      <c r="A217" s="6">
        <v>34310000</v>
      </c>
      <c r="B217" s="6" t="s">
        <v>220</v>
      </c>
    </row>
    <row r="218" spans="1:2" x14ac:dyDescent="0.25">
      <c r="A218" s="6">
        <v>34320007</v>
      </c>
      <c r="B218" s="6" t="s">
        <v>221</v>
      </c>
    </row>
    <row r="219" spans="1:2" x14ac:dyDescent="0.25">
      <c r="A219" s="6">
        <v>34321008</v>
      </c>
      <c r="B219" s="6" t="s">
        <v>222</v>
      </c>
    </row>
    <row r="220" spans="1:2" x14ac:dyDescent="0.25">
      <c r="A220" s="6">
        <v>34400006</v>
      </c>
      <c r="B220" s="6" t="s">
        <v>223</v>
      </c>
    </row>
    <row r="221" spans="1:2" x14ac:dyDescent="0.25">
      <c r="A221" s="6">
        <v>34410003</v>
      </c>
      <c r="B221" s="6" t="s">
        <v>224</v>
      </c>
    </row>
    <row r="222" spans="1:2" x14ac:dyDescent="0.25">
      <c r="A222" s="6">
        <v>34500009</v>
      </c>
      <c r="B222" s="6" t="s">
        <v>225</v>
      </c>
    </row>
    <row r="223" spans="1:2" x14ac:dyDescent="0.25">
      <c r="A223" s="6">
        <v>34510006</v>
      </c>
      <c r="B223" s="6" t="s">
        <v>226</v>
      </c>
    </row>
    <row r="224" spans="1:2" x14ac:dyDescent="0.25">
      <c r="A224" s="6">
        <v>34511007</v>
      </c>
      <c r="B224" s="6" t="s">
        <v>227</v>
      </c>
    </row>
    <row r="225" spans="1:2" x14ac:dyDescent="0.25">
      <c r="A225" s="6">
        <v>34512008</v>
      </c>
      <c r="B225" s="6" t="s">
        <v>228</v>
      </c>
    </row>
    <row r="226" spans="1:2" x14ac:dyDescent="0.25">
      <c r="A226" s="6">
        <v>34513009</v>
      </c>
      <c r="B226" s="6" t="s">
        <v>229</v>
      </c>
    </row>
    <row r="227" spans="1:2" x14ac:dyDescent="0.25">
      <c r="A227" s="6">
        <v>34520003</v>
      </c>
      <c r="B227" s="6" t="s">
        <v>230</v>
      </c>
    </row>
    <row r="228" spans="1:2" x14ac:dyDescent="0.25">
      <c r="A228" s="6">
        <v>34600002</v>
      </c>
      <c r="B228" s="6" t="s">
        <v>231</v>
      </c>
    </row>
    <row r="229" spans="1:2" x14ac:dyDescent="0.25">
      <c r="A229" s="6">
        <v>34610009</v>
      </c>
      <c r="B229" s="6" t="s">
        <v>232</v>
      </c>
    </row>
    <row r="230" spans="1:2" x14ac:dyDescent="0.25">
      <c r="A230" s="6">
        <v>34611000</v>
      </c>
      <c r="B230" s="6" t="s">
        <v>233</v>
      </c>
    </row>
    <row r="231" spans="1:2" x14ac:dyDescent="0.25">
      <c r="A231" s="6">
        <v>90000003</v>
      </c>
      <c r="B231" s="6" t="s">
        <v>234</v>
      </c>
    </row>
    <row r="232" spans="1:2" x14ac:dyDescent="0.25">
      <c r="A232" s="6">
        <v>91000000</v>
      </c>
      <c r="B232" s="6" t="s">
        <v>235</v>
      </c>
    </row>
    <row r="233" spans="1:2" x14ac:dyDescent="0.25">
      <c r="A233" s="6">
        <v>91100003</v>
      </c>
      <c r="B233" s="6" t="s">
        <v>236</v>
      </c>
    </row>
    <row r="234" spans="1:2" x14ac:dyDescent="0.25">
      <c r="A234" s="6">
        <v>91110000</v>
      </c>
      <c r="B234" s="6" t="s">
        <v>237</v>
      </c>
    </row>
    <row r="235" spans="1:2" x14ac:dyDescent="0.25">
      <c r="A235" s="6">
        <v>91111001</v>
      </c>
      <c r="B235" s="6" t="s">
        <v>238</v>
      </c>
    </row>
    <row r="236" spans="1:2" x14ac:dyDescent="0.25">
      <c r="A236" s="6">
        <v>91112002</v>
      </c>
      <c r="B236" s="6" t="s">
        <v>239</v>
      </c>
    </row>
    <row r="237" spans="1:2" x14ac:dyDescent="0.25">
      <c r="A237" s="6">
        <v>91112105</v>
      </c>
      <c r="B237" s="6" t="s">
        <v>240</v>
      </c>
    </row>
    <row r="238" spans="1:2" x14ac:dyDescent="0.25">
      <c r="A238" s="6">
        <v>91112208</v>
      </c>
      <c r="B238" s="6" t="s">
        <v>241</v>
      </c>
    </row>
    <row r="239" spans="1:2" x14ac:dyDescent="0.25">
      <c r="A239" s="6">
        <v>91113003</v>
      </c>
      <c r="B239" s="6" t="s">
        <v>242</v>
      </c>
    </row>
    <row r="240" spans="1:2" x14ac:dyDescent="0.25">
      <c r="A240" s="6">
        <v>91114004</v>
      </c>
      <c r="B240" s="6" t="s">
        <v>243</v>
      </c>
    </row>
    <row r="241" spans="1:2" x14ac:dyDescent="0.25">
      <c r="A241" s="6">
        <v>91120007</v>
      </c>
      <c r="B241" s="6" t="s">
        <v>244</v>
      </c>
    </row>
    <row r="242" spans="1:2" x14ac:dyDescent="0.25">
      <c r="A242" s="6">
        <v>91121008</v>
      </c>
      <c r="B242" s="6" t="s">
        <v>245</v>
      </c>
    </row>
    <row r="243" spans="1:2" x14ac:dyDescent="0.25">
      <c r="A243" s="6">
        <v>91122009</v>
      </c>
      <c r="B243" s="6" t="s">
        <v>246</v>
      </c>
    </row>
    <row r="244" spans="1:2" x14ac:dyDescent="0.25">
      <c r="A244" s="6">
        <v>91130004</v>
      </c>
      <c r="B244" s="6" t="s">
        <v>247</v>
      </c>
    </row>
    <row r="245" spans="1:2" x14ac:dyDescent="0.25">
      <c r="A245" s="6">
        <v>91200006</v>
      </c>
      <c r="B245" s="6" t="s">
        <v>248</v>
      </c>
    </row>
    <row r="246" spans="1:2" x14ac:dyDescent="0.25">
      <c r="A246" s="6">
        <v>91210003</v>
      </c>
      <c r="B246" s="6" t="s">
        <v>249</v>
      </c>
    </row>
    <row r="247" spans="1:2" x14ac:dyDescent="0.25">
      <c r="A247" s="6">
        <v>91211004</v>
      </c>
      <c r="B247" s="6" t="s">
        <v>250</v>
      </c>
    </row>
    <row r="248" spans="1:2" x14ac:dyDescent="0.25">
      <c r="A248" s="6">
        <v>91212005</v>
      </c>
      <c r="B248" s="6" t="s">
        <v>251</v>
      </c>
    </row>
    <row r="249" spans="1:2" x14ac:dyDescent="0.25">
      <c r="A249" s="6">
        <v>91220000</v>
      </c>
      <c r="B249" s="6" t="s">
        <v>252</v>
      </c>
    </row>
    <row r="250" spans="1:2" x14ac:dyDescent="0.25">
      <c r="A250" s="6">
        <v>91221001</v>
      </c>
      <c r="B250" s="6" t="s">
        <v>253</v>
      </c>
    </row>
    <row r="251" spans="1:2" x14ac:dyDescent="0.25">
      <c r="A251" s="6">
        <v>91221104</v>
      </c>
      <c r="B251" s="6" t="s">
        <v>254</v>
      </c>
    </row>
    <row r="252" spans="1:2" x14ac:dyDescent="0.25">
      <c r="A252" s="6">
        <v>91222002</v>
      </c>
      <c r="B252" s="6" t="s">
        <v>255</v>
      </c>
    </row>
    <row r="253" spans="1:2" x14ac:dyDescent="0.25">
      <c r="A253" s="6">
        <v>91222105</v>
      </c>
      <c r="B253" s="6" t="s">
        <v>256</v>
      </c>
    </row>
    <row r="254" spans="1:2" x14ac:dyDescent="0.25">
      <c r="A254" s="6">
        <v>91230007</v>
      </c>
      <c r="B254" s="6" t="s">
        <v>257</v>
      </c>
    </row>
    <row r="255" spans="1:2" x14ac:dyDescent="0.25">
      <c r="A255" s="6">
        <v>91300009</v>
      </c>
      <c r="B255" s="6" t="s">
        <v>258</v>
      </c>
    </row>
    <row r="256" spans="1:2" x14ac:dyDescent="0.25">
      <c r="A256" s="6">
        <v>91310006</v>
      </c>
      <c r="B256" s="6" t="s">
        <v>259</v>
      </c>
    </row>
    <row r="257" spans="1:2" x14ac:dyDescent="0.25">
      <c r="A257" s="6">
        <v>91311007</v>
      </c>
      <c r="B257" s="6" t="s">
        <v>260</v>
      </c>
    </row>
    <row r="258" spans="1:2" x14ac:dyDescent="0.25">
      <c r="A258" s="6">
        <v>91320003</v>
      </c>
      <c r="B258" s="6" t="s">
        <v>261</v>
      </c>
    </row>
    <row r="259" spans="1:2" x14ac:dyDescent="0.25">
      <c r="A259" s="6">
        <v>91321004</v>
      </c>
      <c r="B259" s="6" t="s">
        <v>262</v>
      </c>
    </row>
    <row r="260" spans="1:2" x14ac:dyDescent="0.25">
      <c r="A260" s="6">
        <v>91322005</v>
      </c>
      <c r="B260" s="6" t="s">
        <v>263</v>
      </c>
    </row>
    <row r="261" spans="1:2" x14ac:dyDescent="0.25">
      <c r="A261" s="6">
        <v>91323006</v>
      </c>
      <c r="B261" s="6" t="s">
        <v>264</v>
      </c>
    </row>
    <row r="262" spans="1:2" x14ac:dyDescent="0.25">
      <c r="A262" s="6">
        <v>91330000</v>
      </c>
      <c r="B262" s="6" t="s">
        <v>265</v>
      </c>
    </row>
    <row r="263" spans="1:2" x14ac:dyDescent="0.25">
      <c r="A263" s="6">
        <v>91340007</v>
      </c>
      <c r="B263" s="6" t="s">
        <v>266</v>
      </c>
    </row>
    <row r="264" spans="1:2" x14ac:dyDescent="0.25">
      <c r="A264" s="6">
        <v>91341008</v>
      </c>
      <c r="B264" s="6" t="s">
        <v>267</v>
      </c>
    </row>
    <row r="265" spans="1:2" x14ac:dyDescent="0.25">
      <c r="A265" s="6">
        <v>91342009</v>
      </c>
      <c r="B265" s="6" t="s">
        <v>268</v>
      </c>
    </row>
    <row r="266" spans="1:2" x14ac:dyDescent="0.25">
      <c r="A266" s="6">
        <v>91342102</v>
      </c>
      <c r="B266" s="6" t="s">
        <v>269</v>
      </c>
    </row>
    <row r="267" spans="1:2" x14ac:dyDescent="0.25">
      <c r="A267" s="6">
        <v>91342205</v>
      </c>
      <c r="B267" s="6" t="s">
        <v>270</v>
      </c>
    </row>
    <row r="268" spans="1:2" x14ac:dyDescent="0.25">
      <c r="A268" s="6">
        <v>91342308</v>
      </c>
      <c r="B268" s="6" t="s">
        <v>271</v>
      </c>
    </row>
    <row r="269" spans="1:2" x14ac:dyDescent="0.25">
      <c r="A269" s="6">
        <v>91342315</v>
      </c>
      <c r="B269" s="6" t="s">
        <v>272</v>
      </c>
    </row>
    <row r="270" spans="1:2" x14ac:dyDescent="0.25">
      <c r="A270" s="6">
        <v>91342322</v>
      </c>
      <c r="B270" s="6" t="s">
        <v>273</v>
      </c>
    </row>
    <row r="271" spans="1:2" x14ac:dyDescent="0.25">
      <c r="A271" s="6">
        <v>91350004</v>
      </c>
      <c r="B271" s="6" t="s">
        <v>274</v>
      </c>
    </row>
    <row r="272" spans="1:2" x14ac:dyDescent="0.25">
      <c r="A272" s="6">
        <v>91351005</v>
      </c>
      <c r="B272" s="6" t="s">
        <v>275</v>
      </c>
    </row>
    <row r="273" spans="1:2" x14ac:dyDescent="0.25">
      <c r="A273" s="6">
        <v>91351108</v>
      </c>
      <c r="B273" s="6" t="s">
        <v>276</v>
      </c>
    </row>
    <row r="274" spans="1:2" x14ac:dyDescent="0.25">
      <c r="A274" s="6">
        <v>92000001</v>
      </c>
      <c r="B274" s="6" t="s">
        <v>277</v>
      </c>
    </row>
    <row r="275" spans="1:2" x14ac:dyDescent="0.25">
      <c r="A275" s="6">
        <v>92100004</v>
      </c>
      <c r="B275" s="6" t="s">
        <v>278</v>
      </c>
    </row>
    <row r="276" spans="1:2" x14ac:dyDescent="0.25">
      <c r="A276" s="6">
        <v>92110001</v>
      </c>
      <c r="B276" s="6" t="s">
        <v>279</v>
      </c>
    </row>
    <row r="277" spans="1:2" x14ac:dyDescent="0.25">
      <c r="A277" s="6">
        <v>92111002</v>
      </c>
      <c r="B277" s="6" t="s">
        <v>280</v>
      </c>
    </row>
    <row r="278" spans="1:2" x14ac:dyDescent="0.25">
      <c r="A278" s="6">
        <v>92112003</v>
      </c>
      <c r="B278" s="6" t="s">
        <v>281</v>
      </c>
    </row>
    <row r="279" spans="1:2" x14ac:dyDescent="0.25">
      <c r="A279" s="6">
        <v>92113004</v>
      </c>
      <c r="B279" s="6" t="s">
        <v>282</v>
      </c>
    </row>
    <row r="280" spans="1:2" x14ac:dyDescent="0.25">
      <c r="A280" s="6">
        <v>92114005</v>
      </c>
      <c r="B280" s="6" t="s">
        <v>283</v>
      </c>
    </row>
    <row r="281" spans="1:2" x14ac:dyDescent="0.25">
      <c r="A281" s="6">
        <v>92115006</v>
      </c>
      <c r="B281" s="6" t="s">
        <v>284</v>
      </c>
    </row>
    <row r="282" spans="1:2" x14ac:dyDescent="0.25">
      <c r="A282" s="6">
        <v>92116007</v>
      </c>
      <c r="B282" s="6" t="s">
        <v>285</v>
      </c>
    </row>
    <row r="283" spans="1:2" x14ac:dyDescent="0.25">
      <c r="A283" s="6">
        <v>92116100</v>
      </c>
      <c r="B283" s="6" t="s">
        <v>286</v>
      </c>
    </row>
    <row r="284" spans="1:2" x14ac:dyDescent="0.25">
      <c r="A284" s="6">
        <v>92116203</v>
      </c>
      <c r="B284" s="6" t="s">
        <v>287</v>
      </c>
    </row>
    <row r="285" spans="1:2" x14ac:dyDescent="0.25">
      <c r="A285" s="6">
        <v>92116306</v>
      </c>
      <c r="B285" s="6" t="s">
        <v>288</v>
      </c>
    </row>
    <row r="286" spans="1:2" x14ac:dyDescent="0.25">
      <c r="A286" s="6">
        <v>92116409</v>
      </c>
      <c r="B286" s="6" t="s">
        <v>289</v>
      </c>
    </row>
    <row r="287" spans="1:2" x14ac:dyDescent="0.25">
      <c r="A287" s="6">
        <v>92116502</v>
      </c>
      <c r="B287" s="6" t="s">
        <v>290</v>
      </c>
    </row>
    <row r="288" spans="1:2" x14ac:dyDescent="0.25">
      <c r="A288" s="6">
        <v>92117008</v>
      </c>
      <c r="B288" s="6" t="s">
        <v>291</v>
      </c>
    </row>
    <row r="289" spans="1:2" x14ac:dyDescent="0.25">
      <c r="A289" s="6">
        <v>92117101</v>
      </c>
      <c r="B289" s="6" t="s">
        <v>292</v>
      </c>
    </row>
    <row r="290" spans="1:2" x14ac:dyDescent="0.25">
      <c r="A290" s="6">
        <v>92117204</v>
      </c>
      <c r="B290" s="6" t="s">
        <v>293</v>
      </c>
    </row>
    <row r="291" spans="1:2" x14ac:dyDescent="0.25">
      <c r="A291" s="6">
        <v>92118009</v>
      </c>
      <c r="B291" s="6" t="s">
        <v>294</v>
      </c>
    </row>
    <row r="292" spans="1:2" x14ac:dyDescent="0.25">
      <c r="A292" s="6">
        <v>92118102</v>
      </c>
      <c r="B292" s="6" t="s">
        <v>295</v>
      </c>
    </row>
    <row r="293" spans="1:2" x14ac:dyDescent="0.25">
      <c r="A293" s="6">
        <v>92118205</v>
      </c>
      <c r="B293" s="6" t="s">
        <v>296</v>
      </c>
    </row>
    <row r="294" spans="1:2" x14ac:dyDescent="0.25">
      <c r="A294" s="6">
        <v>92119000</v>
      </c>
      <c r="B294" s="6" t="s">
        <v>297</v>
      </c>
    </row>
    <row r="295" spans="1:2" x14ac:dyDescent="0.25">
      <c r="A295" s="6">
        <v>92200007</v>
      </c>
      <c r="B295" s="6" t="s">
        <v>298</v>
      </c>
    </row>
    <row r="296" spans="1:2" x14ac:dyDescent="0.25">
      <c r="A296" s="6">
        <v>92210004</v>
      </c>
      <c r="B296" s="6" t="s">
        <v>299</v>
      </c>
    </row>
    <row r="297" spans="1:2" x14ac:dyDescent="0.25">
      <c r="A297" s="6">
        <v>92211005</v>
      </c>
      <c r="B297" s="6" t="s">
        <v>300</v>
      </c>
    </row>
    <row r="298" spans="1:2" x14ac:dyDescent="0.25">
      <c r="A298" s="6">
        <v>92212006</v>
      </c>
      <c r="B298" s="6" t="s">
        <v>301</v>
      </c>
    </row>
    <row r="299" spans="1:2" x14ac:dyDescent="0.25">
      <c r="A299" s="6">
        <v>92213007</v>
      </c>
      <c r="B299" s="6" t="s">
        <v>302</v>
      </c>
    </row>
    <row r="300" spans="1:2" x14ac:dyDescent="0.25">
      <c r="A300" s="6">
        <v>92214008</v>
      </c>
      <c r="B300" s="6" t="s">
        <v>303</v>
      </c>
    </row>
    <row r="301" spans="1:2" x14ac:dyDescent="0.25">
      <c r="A301" s="6">
        <v>92220001</v>
      </c>
      <c r="B301" s="6" t="s">
        <v>304</v>
      </c>
    </row>
    <row r="302" spans="1:2" x14ac:dyDescent="0.25">
      <c r="A302" s="6">
        <v>92221002</v>
      </c>
      <c r="B302" s="6" t="s">
        <v>305</v>
      </c>
    </row>
    <row r="303" spans="1:2" x14ac:dyDescent="0.25">
      <c r="A303" s="6">
        <v>92300000</v>
      </c>
      <c r="B303" s="6" t="s">
        <v>306</v>
      </c>
    </row>
    <row r="304" spans="1:2" x14ac:dyDescent="0.25">
      <c r="A304" s="6">
        <v>92400003</v>
      </c>
      <c r="B304" s="6" t="s">
        <v>307</v>
      </c>
    </row>
    <row r="305" spans="1:2" x14ac:dyDescent="0.25">
      <c r="A305" s="6">
        <v>92410000</v>
      </c>
      <c r="B305" s="6" t="s">
        <v>308</v>
      </c>
    </row>
    <row r="306" spans="1:2" x14ac:dyDescent="0.25">
      <c r="A306" s="6">
        <v>92420007</v>
      </c>
      <c r="B306" s="6" t="s">
        <v>309</v>
      </c>
    </row>
    <row r="307" spans="1:2" x14ac:dyDescent="0.25">
      <c r="A307" s="6">
        <v>92421008</v>
      </c>
      <c r="B307" s="6" t="s">
        <v>310</v>
      </c>
    </row>
    <row r="308" spans="1:2" x14ac:dyDescent="0.25">
      <c r="A308" s="6">
        <v>93000002</v>
      </c>
      <c r="B308" s="6" t="s">
        <v>311</v>
      </c>
    </row>
    <row r="309" spans="1:2" x14ac:dyDescent="0.25">
      <c r="A309" s="6">
        <v>93100005</v>
      </c>
      <c r="B309" s="6" t="s">
        <v>312</v>
      </c>
    </row>
    <row r="310" spans="1:2" x14ac:dyDescent="0.25">
      <c r="A310" s="6">
        <v>93200008</v>
      </c>
      <c r="B310" s="6" t="s">
        <v>313</v>
      </c>
    </row>
    <row r="311" spans="1:2" x14ac:dyDescent="0.25">
      <c r="A311" s="6">
        <v>93210005</v>
      </c>
      <c r="B311" s="6" t="s">
        <v>314</v>
      </c>
    </row>
    <row r="312" spans="1:2" x14ac:dyDescent="0.25">
      <c r="A312" s="6">
        <v>93220002</v>
      </c>
      <c r="B312" s="6" t="s">
        <v>315</v>
      </c>
    </row>
    <row r="313" spans="1:2" x14ac:dyDescent="0.25">
      <c r="A313" s="6">
        <v>93230009</v>
      </c>
      <c r="B313" s="6" t="s">
        <v>316</v>
      </c>
    </row>
    <row r="314" spans="1:2" x14ac:dyDescent="0.25">
      <c r="A314" s="6">
        <v>93240006</v>
      </c>
      <c r="B314" s="6" t="s">
        <v>317</v>
      </c>
    </row>
    <row r="315" spans="1:2" x14ac:dyDescent="0.25">
      <c r="A315" s="6">
        <v>93300001</v>
      </c>
      <c r="B315" s="6" t="s">
        <v>318</v>
      </c>
    </row>
    <row r="316" spans="1:2" x14ac:dyDescent="0.25">
      <c r="A316" s="6">
        <v>93310008</v>
      </c>
      <c r="B316" s="6" t="s">
        <v>319</v>
      </c>
    </row>
    <row r="317" spans="1:2" x14ac:dyDescent="0.25">
      <c r="A317" s="6">
        <v>93311009</v>
      </c>
      <c r="B317" s="6" t="s">
        <v>320</v>
      </c>
    </row>
    <row r="318" spans="1:2" x14ac:dyDescent="0.25">
      <c r="A318" s="6">
        <v>93312000</v>
      </c>
      <c r="B318" s="6" t="s">
        <v>321</v>
      </c>
    </row>
    <row r="319" spans="1:2" x14ac:dyDescent="0.25">
      <c r="A319" s="6">
        <v>93320005</v>
      </c>
      <c r="B319" s="6" t="s">
        <v>322</v>
      </c>
    </row>
    <row r="320" spans="1:2" x14ac:dyDescent="0.25">
      <c r="A320" s="6">
        <v>93400004</v>
      </c>
      <c r="B320" s="6" t="s">
        <v>323</v>
      </c>
    </row>
    <row r="321" spans="1:2" x14ac:dyDescent="0.25">
      <c r="A321" s="6">
        <v>93410001</v>
      </c>
      <c r="B321" s="6" t="s">
        <v>324</v>
      </c>
    </row>
    <row r="322" spans="1:2" x14ac:dyDescent="0.25">
      <c r="A322" s="6">
        <v>93420008</v>
      </c>
      <c r="B322" s="6" t="s">
        <v>325</v>
      </c>
    </row>
    <row r="323" spans="1:2" x14ac:dyDescent="0.25">
      <c r="A323" s="6">
        <v>93430005</v>
      </c>
      <c r="B323" s="6" t="s">
        <v>326</v>
      </c>
    </row>
    <row r="324" spans="1:2" x14ac:dyDescent="0.25">
      <c r="A324" s="6">
        <v>93440002</v>
      </c>
      <c r="B324" s="6" t="s">
        <v>327</v>
      </c>
    </row>
    <row r="325" spans="1:2" x14ac:dyDescent="0.25">
      <c r="A325" s="6">
        <v>140000001</v>
      </c>
      <c r="B325" s="6" t="s">
        <v>328</v>
      </c>
    </row>
    <row r="326" spans="1:2" x14ac:dyDescent="0.25">
      <c r="A326" s="6">
        <v>142000003</v>
      </c>
      <c r="B326" s="6" t="s">
        <v>329</v>
      </c>
    </row>
    <row r="327" spans="1:2" x14ac:dyDescent="0.25">
      <c r="A327" s="6">
        <v>142100006</v>
      </c>
      <c r="B327" s="6" t="s">
        <v>330</v>
      </c>
    </row>
    <row r="328" spans="1:2" x14ac:dyDescent="0.25">
      <c r="A328" s="6">
        <v>142110003</v>
      </c>
      <c r="B328" s="6" t="s">
        <v>331</v>
      </c>
    </row>
    <row r="329" spans="1:2" x14ac:dyDescent="0.25">
      <c r="A329" s="6">
        <v>142111004</v>
      </c>
      <c r="B329" s="6" t="s">
        <v>332</v>
      </c>
    </row>
    <row r="330" spans="1:2" x14ac:dyDescent="0.25">
      <c r="A330" s="6">
        <v>142120000</v>
      </c>
      <c r="B330" s="6" t="s">
        <v>333</v>
      </c>
    </row>
    <row r="331" spans="1:2" x14ac:dyDescent="0.25">
      <c r="A331" s="6">
        <v>142121001</v>
      </c>
      <c r="B331" s="6" t="s">
        <v>334</v>
      </c>
    </row>
    <row r="332" spans="1:2" x14ac:dyDescent="0.25">
      <c r="A332" s="6">
        <v>142121104</v>
      </c>
      <c r="B332" s="6" t="s">
        <v>335</v>
      </c>
    </row>
    <row r="333" spans="1:2" x14ac:dyDescent="0.25">
      <c r="A333" s="6">
        <v>142121207</v>
      </c>
      <c r="B333" s="6" t="s">
        <v>336</v>
      </c>
    </row>
    <row r="334" spans="1:2" x14ac:dyDescent="0.25">
      <c r="A334" s="6">
        <v>142122002</v>
      </c>
      <c r="B334" s="6" t="s">
        <v>337</v>
      </c>
    </row>
    <row r="335" spans="1:2" x14ac:dyDescent="0.25">
      <c r="A335" s="6">
        <v>142122105</v>
      </c>
      <c r="B335" s="6" t="s">
        <v>338</v>
      </c>
    </row>
    <row r="336" spans="1:2" x14ac:dyDescent="0.25">
      <c r="A336" s="6">
        <v>142123003</v>
      </c>
      <c r="B336" s="6" t="s">
        <v>339</v>
      </c>
    </row>
    <row r="337" spans="1:2" x14ac:dyDescent="0.25">
      <c r="A337" s="6">
        <v>142123106</v>
      </c>
      <c r="B337" s="6" t="s">
        <v>340</v>
      </c>
    </row>
    <row r="338" spans="1:2" x14ac:dyDescent="0.25">
      <c r="A338" s="6">
        <v>142123209</v>
      </c>
      <c r="B338" s="6" t="s">
        <v>341</v>
      </c>
    </row>
    <row r="339" spans="1:2" x14ac:dyDescent="0.25">
      <c r="A339" s="6">
        <v>142123302</v>
      </c>
      <c r="B339" s="6" t="s">
        <v>342</v>
      </c>
    </row>
    <row r="340" spans="1:2" x14ac:dyDescent="0.25">
      <c r="A340" s="6">
        <v>142124004</v>
      </c>
      <c r="B340" s="6" t="s">
        <v>343</v>
      </c>
    </row>
    <row r="341" spans="1:2" x14ac:dyDescent="0.25">
      <c r="A341" s="6">
        <v>142124107</v>
      </c>
      <c r="B341" s="6" t="s">
        <v>344</v>
      </c>
    </row>
    <row r="342" spans="1:2" x14ac:dyDescent="0.25">
      <c r="A342" s="6">
        <v>142124200</v>
      </c>
      <c r="B342" s="6" t="s">
        <v>345</v>
      </c>
    </row>
    <row r="343" spans="1:2" x14ac:dyDescent="0.25">
      <c r="A343" s="6">
        <v>142124303</v>
      </c>
      <c r="B343" s="6" t="s">
        <v>346</v>
      </c>
    </row>
    <row r="344" spans="1:2" x14ac:dyDescent="0.25">
      <c r="A344" s="6">
        <v>142130007</v>
      </c>
      <c r="B344" s="6" t="s">
        <v>347</v>
      </c>
    </row>
    <row r="345" spans="1:2" x14ac:dyDescent="0.25">
      <c r="A345" s="6">
        <v>142131008</v>
      </c>
      <c r="B345" s="6" t="s">
        <v>348</v>
      </c>
    </row>
    <row r="346" spans="1:2" x14ac:dyDescent="0.25">
      <c r="A346" s="6">
        <v>142132009</v>
      </c>
      <c r="B346" s="6" t="s">
        <v>349</v>
      </c>
    </row>
    <row r="347" spans="1:2" x14ac:dyDescent="0.25">
      <c r="A347" s="6">
        <v>142133000</v>
      </c>
      <c r="B347" s="6" t="s">
        <v>350</v>
      </c>
    </row>
    <row r="348" spans="1:2" x14ac:dyDescent="0.25">
      <c r="A348" s="6">
        <v>142200009</v>
      </c>
      <c r="B348" s="6" t="s">
        <v>351</v>
      </c>
    </row>
    <row r="349" spans="1:2" x14ac:dyDescent="0.25">
      <c r="A349" s="6">
        <v>142210006</v>
      </c>
      <c r="B349" s="6" t="s">
        <v>352</v>
      </c>
    </row>
    <row r="350" spans="1:2" x14ac:dyDescent="0.25">
      <c r="A350" s="6">
        <v>142220003</v>
      </c>
      <c r="B350" s="6" t="s">
        <v>353</v>
      </c>
    </row>
    <row r="351" spans="1:2" x14ac:dyDescent="0.25">
      <c r="A351" s="6">
        <v>143000004</v>
      </c>
      <c r="B351" s="6" t="s">
        <v>354</v>
      </c>
    </row>
    <row r="352" spans="1:2" x14ac:dyDescent="0.25">
      <c r="A352" s="6">
        <v>143100007</v>
      </c>
      <c r="B352" s="6" t="s">
        <v>355</v>
      </c>
    </row>
    <row r="353" spans="1:2" x14ac:dyDescent="0.25">
      <c r="A353" s="6">
        <v>143110004</v>
      </c>
      <c r="B353" s="6" t="s">
        <v>356</v>
      </c>
    </row>
    <row r="354" spans="1:2" x14ac:dyDescent="0.25">
      <c r="A354" s="6">
        <v>143111005</v>
      </c>
      <c r="B354" s="6" t="s">
        <v>357</v>
      </c>
    </row>
    <row r="355" spans="1:2" x14ac:dyDescent="0.25">
      <c r="A355" s="6">
        <v>143112006</v>
      </c>
      <c r="B355" s="6" t="s">
        <v>358</v>
      </c>
    </row>
    <row r="356" spans="1:2" x14ac:dyDescent="0.25">
      <c r="A356" s="6">
        <v>143113007</v>
      </c>
      <c r="B356" s="6" t="s">
        <v>359</v>
      </c>
    </row>
    <row r="357" spans="1:2" x14ac:dyDescent="0.25">
      <c r="A357" s="6">
        <v>143120001</v>
      </c>
      <c r="B357" s="6" t="s">
        <v>360</v>
      </c>
    </row>
    <row r="358" spans="1:2" x14ac:dyDescent="0.25">
      <c r="A358" s="6">
        <v>143121002</v>
      </c>
      <c r="B358" s="6" t="s">
        <v>361</v>
      </c>
    </row>
    <row r="359" spans="1:2" x14ac:dyDescent="0.25">
      <c r="A359" s="6">
        <v>143200000</v>
      </c>
      <c r="B359" s="6" t="s">
        <v>362</v>
      </c>
    </row>
    <row r="360" spans="1:2" x14ac:dyDescent="0.25">
      <c r="A360" s="6">
        <v>144000005</v>
      </c>
      <c r="B360" s="6" t="s">
        <v>363</v>
      </c>
    </row>
    <row r="361" spans="1:2" x14ac:dyDescent="0.25">
      <c r="A361" s="6">
        <v>144100008</v>
      </c>
      <c r="B361" s="6" t="s">
        <v>364</v>
      </c>
    </row>
    <row r="362" spans="1:2" x14ac:dyDescent="0.25">
      <c r="A362" s="6">
        <v>144200001</v>
      </c>
      <c r="B362" s="6" t="s">
        <v>365</v>
      </c>
    </row>
    <row r="363" spans="1:2" x14ac:dyDescent="0.25">
      <c r="A363" s="6">
        <v>144300004</v>
      </c>
      <c r="B363" s="6" t="s">
        <v>366</v>
      </c>
    </row>
    <row r="364" spans="1:2" x14ac:dyDescent="0.25">
      <c r="A364" s="6">
        <v>144500000</v>
      </c>
      <c r="B364" s="6" t="s">
        <v>367</v>
      </c>
    </row>
    <row r="365" spans="1:2" x14ac:dyDescent="0.25">
      <c r="A365" s="6">
        <v>145000006</v>
      </c>
      <c r="B365" s="6" t="s">
        <v>368</v>
      </c>
    </row>
    <row r="366" spans="1:2" x14ac:dyDescent="0.25">
      <c r="A366" s="6">
        <v>145200002</v>
      </c>
      <c r="B366" s="6" t="s">
        <v>369</v>
      </c>
    </row>
    <row r="367" spans="1:2" x14ac:dyDescent="0.25">
      <c r="A367" s="6">
        <v>145210009</v>
      </c>
      <c r="B367" s="6" t="s">
        <v>370</v>
      </c>
    </row>
    <row r="368" spans="1:2" x14ac:dyDescent="0.25">
      <c r="A368" s="6">
        <v>145211000</v>
      </c>
      <c r="B368" s="6" t="s">
        <v>371</v>
      </c>
    </row>
    <row r="369" spans="1:2" x14ac:dyDescent="0.25">
      <c r="A369" s="6">
        <v>145211402</v>
      </c>
      <c r="B369" s="6" t="s">
        <v>372</v>
      </c>
    </row>
    <row r="370" spans="1:2" x14ac:dyDescent="0.25">
      <c r="A370" s="6">
        <v>145212001</v>
      </c>
      <c r="B370" s="6" t="s">
        <v>373</v>
      </c>
    </row>
    <row r="371" spans="1:2" x14ac:dyDescent="0.25">
      <c r="A371" s="6">
        <v>145212104</v>
      </c>
      <c r="B371" s="6" t="s">
        <v>374</v>
      </c>
    </row>
    <row r="372" spans="1:2" x14ac:dyDescent="0.25">
      <c r="A372" s="6">
        <v>145220006</v>
      </c>
      <c r="B372" s="6" t="s">
        <v>375</v>
      </c>
    </row>
    <row r="373" spans="1:2" x14ac:dyDescent="0.25">
      <c r="A373" s="6">
        <v>145221007</v>
      </c>
      <c r="B373" s="6" t="s">
        <v>376</v>
      </c>
    </row>
    <row r="374" spans="1:2" x14ac:dyDescent="0.25">
      <c r="A374" s="6">
        <v>145222008</v>
      </c>
      <c r="B374" s="6" t="s">
        <v>377</v>
      </c>
    </row>
    <row r="375" spans="1:2" x14ac:dyDescent="0.25">
      <c r="A375" s="6">
        <v>145223009</v>
      </c>
      <c r="B375" s="6" t="s">
        <v>378</v>
      </c>
    </row>
    <row r="376" spans="1:2" x14ac:dyDescent="0.25">
      <c r="A376" s="6">
        <v>145224000</v>
      </c>
      <c r="B376" s="6" t="s">
        <v>379</v>
      </c>
    </row>
    <row r="377" spans="1:2" x14ac:dyDescent="0.25">
      <c r="A377" s="6">
        <v>145230003</v>
      </c>
      <c r="B377" s="6" t="s">
        <v>380</v>
      </c>
    </row>
    <row r="378" spans="1:2" x14ac:dyDescent="0.25">
      <c r="A378" s="6">
        <v>145231004</v>
      </c>
      <c r="B378" s="6" t="s">
        <v>381</v>
      </c>
    </row>
    <row r="379" spans="1:2" x14ac:dyDescent="0.25">
      <c r="A379" s="6">
        <v>145232005</v>
      </c>
      <c r="B379" s="6" t="s">
        <v>382</v>
      </c>
    </row>
    <row r="380" spans="1:2" x14ac:dyDescent="0.25">
      <c r="A380" s="6">
        <v>145233006</v>
      </c>
      <c r="B380" s="6" t="s">
        <v>383</v>
      </c>
    </row>
    <row r="381" spans="1:2" x14ac:dyDescent="0.25">
      <c r="A381" s="6">
        <v>145234007</v>
      </c>
      <c r="B381" s="6" t="s">
        <v>384</v>
      </c>
    </row>
    <row r="382" spans="1:2" x14ac:dyDescent="0.25">
      <c r="A382" s="6">
        <v>146000007</v>
      </c>
      <c r="B382" s="6" t="s">
        <v>385</v>
      </c>
    </row>
    <row r="383" spans="1:2" x14ac:dyDescent="0.25">
      <c r="A383" s="6">
        <v>146100000</v>
      </c>
      <c r="B383" s="6" t="s">
        <v>386</v>
      </c>
    </row>
    <row r="384" spans="1:2" x14ac:dyDescent="0.25">
      <c r="A384" s="6">
        <v>146110007</v>
      </c>
      <c r="B384" s="6" t="s">
        <v>387</v>
      </c>
    </row>
    <row r="385" spans="1:2" x14ac:dyDescent="0.25">
      <c r="A385" s="6">
        <v>146120004</v>
      </c>
      <c r="B385" s="6" t="s">
        <v>388</v>
      </c>
    </row>
    <row r="386" spans="1:2" x14ac:dyDescent="0.25">
      <c r="A386" s="6">
        <v>146121005</v>
      </c>
      <c r="B386" s="6" t="s">
        <v>389</v>
      </c>
    </row>
    <row r="387" spans="1:2" x14ac:dyDescent="0.25">
      <c r="A387" s="6">
        <v>146122006</v>
      </c>
      <c r="B387" s="6" t="s">
        <v>390</v>
      </c>
    </row>
    <row r="388" spans="1:2" x14ac:dyDescent="0.25">
      <c r="A388" s="6">
        <v>146123007</v>
      </c>
      <c r="B388" s="6" t="s">
        <v>391</v>
      </c>
    </row>
    <row r="389" spans="1:2" x14ac:dyDescent="0.25">
      <c r="A389" s="6">
        <v>146124008</v>
      </c>
      <c r="B389" s="6" t="s">
        <v>392</v>
      </c>
    </row>
    <row r="390" spans="1:2" x14ac:dyDescent="0.25">
      <c r="A390" s="6">
        <v>146125009</v>
      </c>
      <c r="B390" s="6" t="s">
        <v>393</v>
      </c>
    </row>
    <row r="391" spans="1:2" x14ac:dyDescent="0.25">
      <c r="A391" s="6">
        <v>146126000</v>
      </c>
      <c r="B391" s="6" t="s">
        <v>394</v>
      </c>
    </row>
    <row r="392" spans="1:2" x14ac:dyDescent="0.25">
      <c r="A392" s="6">
        <v>146127001</v>
      </c>
      <c r="B392" s="6" t="s">
        <v>395</v>
      </c>
    </row>
    <row r="393" spans="1:2" x14ac:dyDescent="0.25">
      <c r="A393" s="6">
        <v>146130001</v>
      </c>
      <c r="B393" s="6" t="s">
        <v>396</v>
      </c>
    </row>
    <row r="394" spans="1:2" x14ac:dyDescent="0.25">
      <c r="A394" s="6">
        <v>146131002</v>
      </c>
      <c r="B394" s="6" t="s">
        <v>397</v>
      </c>
    </row>
    <row r="395" spans="1:2" x14ac:dyDescent="0.25">
      <c r="A395" s="6">
        <v>146132003</v>
      </c>
      <c r="B395" s="6" t="s">
        <v>398</v>
      </c>
    </row>
    <row r="396" spans="1:2" x14ac:dyDescent="0.25">
      <c r="A396" s="6">
        <v>146140008</v>
      </c>
      <c r="B396" s="6" t="s">
        <v>399</v>
      </c>
    </row>
    <row r="397" spans="1:2" x14ac:dyDescent="0.25">
      <c r="A397" s="6">
        <v>146200003</v>
      </c>
      <c r="B397" s="6" t="s">
        <v>400</v>
      </c>
    </row>
    <row r="398" spans="1:2" x14ac:dyDescent="0.25">
      <c r="A398" s="6">
        <v>146210000</v>
      </c>
      <c r="B398" s="6" t="s">
        <v>401</v>
      </c>
    </row>
    <row r="399" spans="1:2" x14ac:dyDescent="0.25">
      <c r="A399" s="6">
        <v>146211001</v>
      </c>
      <c r="B399" s="6" t="s">
        <v>402</v>
      </c>
    </row>
    <row r="400" spans="1:2" x14ac:dyDescent="0.25">
      <c r="A400" s="6">
        <v>146211104</v>
      </c>
      <c r="B400" s="6" t="s">
        <v>403</v>
      </c>
    </row>
    <row r="401" spans="1:2" x14ac:dyDescent="0.25">
      <c r="A401" s="6">
        <v>146211207</v>
      </c>
      <c r="B401" s="6" t="s">
        <v>404</v>
      </c>
    </row>
    <row r="402" spans="1:2" x14ac:dyDescent="0.25">
      <c r="A402" s="6">
        <v>146211300</v>
      </c>
      <c r="B402" s="6" t="s">
        <v>405</v>
      </c>
    </row>
    <row r="403" spans="1:2" x14ac:dyDescent="0.25">
      <c r="A403" s="6">
        <v>146220007</v>
      </c>
      <c r="B403" s="6" t="s">
        <v>406</v>
      </c>
    </row>
    <row r="404" spans="1:2" x14ac:dyDescent="0.25">
      <c r="A404" s="6">
        <v>146300006</v>
      </c>
      <c r="B404" s="6" t="s">
        <v>407</v>
      </c>
    </row>
    <row r="405" spans="1:2" x14ac:dyDescent="0.25">
      <c r="A405" s="6">
        <v>147000008</v>
      </c>
      <c r="B405" s="6" t="s">
        <v>408</v>
      </c>
    </row>
    <row r="406" spans="1:2" x14ac:dyDescent="0.25">
      <c r="A406" s="6">
        <v>147100001</v>
      </c>
      <c r="B406" s="6" t="s">
        <v>409</v>
      </c>
    </row>
    <row r="407" spans="1:2" x14ac:dyDescent="0.25">
      <c r="A407" s="6">
        <v>147110008</v>
      </c>
      <c r="B407" s="6" t="s">
        <v>410</v>
      </c>
    </row>
    <row r="408" spans="1:2" x14ac:dyDescent="0.25">
      <c r="A408" s="6">
        <v>147111009</v>
      </c>
      <c r="B408" s="6" t="s">
        <v>411</v>
      </c>
    </row>
    <row r="409" spans="1:2" x14ac:dyDescent="0.25">
      <c r="A409" s="6">
        <v>147120005</v>
      </c>
      <c r="B409" s="6" t="s">
        <v>412</v>
      </c>
    </row>
    <row r="410" spans="1:2" x14ac:dyDescent="0.25">
      <c r="A410" s="6">
        <v>147130002</v>
      </c>
      <c r="B410" s="6" t="s">
        <v>413</v>
      </c>
    </row>
    <row r="411" spans="1:2" x14ac:dyDescent="0.25">
      <c r="A411" s="6">
        <v>147140009</v>
      </c>
      <c r="B411" s="6" t="s">
        <v>414</v>
      </c>
    </row>
    <row r="412" spans="1:2" x14ac:dyDescent="0.25">
      <c r="A412" s="6">
        <v>147150006</v>
      </c>
      <c r="B412" s="6" t="s">
        <v>415</v>
      </c>
    </row>
    <row r="413" spans="1:2" x14ac:dyDescent="0.25">
      <c r="A413" s="6">
        <v>147200004</v>
      </c>
      <c r="B413" s="6" t="s">
        <v>416</v>
      </c>
    </row>
    <row r="414" spans="1:2" x14ac:dyDescent="0.25">
      <c r="A414" s="6">
        <v>147210001</v>
      </c>
      <c r="B414" s="6" t="s">
        <v>417</v>
      </c>
    </row>
    <row r="415" spans="1:2" x14ac:dyDescent="0.25">
      <c r="A415" s="6">
        <v>147211002</v>
      </c>
      <c r="B415" s="6" t="s">
        <v>418</v>
      </c>
    </row>
    <row r="416" spans="1:2" x14ac:dyDescent="0.25">
      <c r="A416" s="6">
        <v>147220008</v>
      </c>
      <c r="B416" s="6" t="s">
        <v>419</v>
      </c>
    </row>
    <row r="417" spans="1:2" x14ac:dyDescent="0.25">
      <c r="A417" s="6">
        <v>147230005</v>
      </c>
      <c r="B417" s="6" t="s">
        <v>420</v>
      </c>
    </row>
    <row r="418" spans="1:2" x14ac:dyDescent="0.25">
      <c r="A418" s="6">
        <v>147240002</v>
      </c>
      <c r="B418" s="6" t="s">
        <v>421</v>
      </c>
    </row>
    <row r="419" spans="1:2" x14ac:dyDescent="0.25">
      <c r="A419" s="6">
        <v>147250009</v>
      </c>
      <c r="B419" s="6" t="s">
        <v>422</v>
      </c>
    </row>
    <row r="420" spans="1:2" x14ac:dyDescent="0.25">
      <c r="A420" s="6">
        <v>147300007</v>
      </c>
      <c r="B420" s="6" t="s">
        <v>423</v>
      </c>
    </row>
    <row r="421" spans="1:2" x14ac:dyDescent="0.25">
      <c r="A421" s="6">
        <v>147310004</v>
      </c>
      <c r="B421" s="6" t="s">
        <v>424</v>
      </c>
    </row>
    <row r="422" spans="1:2" x14ac:dyDescent="0.25">
      <c r="A422" s="6">
        <v>147320001</v>
      </c>
      <c r="B422" s="6" t="s">
        <v>425</v>
      </c>
    </row>
    <row r="423" spans="1:2" x14ac:dyDescent="0.25">
      <c r="A423" s="6">
        <v>147330008</v>
      </c>
      <c r="B423" s="6" t="s">
        <v>426</v>
      </c>
    </row>
    <row r="424" spans="1:2" x14ac:dyDescent="0.25">
      <c r="A424" s="6">
        <v>147340005</v>
      </c>
      <c r="B424" s="6" t="s">
        <v>427</v>
      </c>
    </row>
    <row r="425" spans="1:2" x14ac:dyDescent="0.25">
      <c r="A425" s="6">
        <v>147350002</v>
      </c>
      <c r="B425" s="6" t="s">
        <v>428</v>
      </c>
    </row>
    <row r="426" spans="1:2" x14ac:dyDescent="0.25">
      <c r="A426" s="6">
        <v>147400000</v>
      </c>
      <c r="B426" s="6" t="s">
        <v>429</v>
      </c>
    </row>
    <row r="427" spans="1:2" x14ac:dyDescent="0.25">
      <c r="A427" s="6">
        <v>147410007</v>
      </c>
      <c r="B427" s="6" t="s">
        <v>430</v>
      </c>
    </row>
    <row r="428" spans="1:2" x14ac:dyDescent="0.25">
      <c r="A428" s="6">
        <v>147420004</v>
      </c>
      <c r="B428" s="6" t="s">
        <v>431</v>
      </c>
    </row>
    <row r="429" spans="1:2" x14ac:dyDescent="0.25">
      <c r="A429" s="6">
        <v>147430001</v>
      </c>
      <c r="B429" s="6" t="s">
        <v>432</v>
      </c>
    </row>
    <row r="430" spans="1:2" x14ac:dyDescent="0.25">
      <c r="A430" s="6">
        <v>147440008</v>
      </c>
      <c r="B430" s="6" t="s">
        <v>433</v>
      </c>
    </row>
    <row r="431" spans="1:2" x14ac:dyDescent="0.25">
      <c r="A431" s="6">
        <v>147500003</v>
      </c>
      <c r="B431" s="6" t="s">
        <v>434</v>
      </c>
    </row>
    <row r="432" spans="1:2" x14ac:dyDescent="0.25">
      <c r="A432" s="6">
        <v>147510000</v>
      </c>
      <c r="B432" s="6" t="s">
        <v>435</v>
      </c>
    </row>
    <row r="433" spans="1:2" x14ac:dyDescent="0.25">
      <c r="A433" s="6">
        <v>147520007</v>
      </c>
      <c r="B433" s="6" t="s">
        <v>436</v>
      </c>
    </row>
    <row r="434" spans="1:2" x14ac:dyDescent="0.25">
      <c r="A434" s="6">
        <v>147530004</v>
      </c>
      <c r="B434" s="6" t="s">
        <v>437</v>
      </c>
    </row>
    <row r="435" spans="1:2" x14ac:dyDescent="0.25">
      <c r="A435" s="6">
        <v>147540001</v>
      </c>
      <c r="B435" s="6" t="s">
        <v>438</v>
      </c>
    </row>
    <row r="436" spans="1:2" x14ac:dyDescent="0.25">
      <c r="A436" s="6">
        <v>147550008</v>
      </c>
      <c r="B436" s="6" t="s">
        <v>439</v>
      </c>
    </row>
    <row r="437" spans="1:2" x14ac:dyDescent="0.25">
      <c r="A437" s="6">
        <v>147600006</v>
      </c>
      <c r="B437" s="6" t="s">
        <v>440</v>
      </c>
    </row>
    <row r="438" spans="1:2" x14ac:dyDescent="0.25">
      <c r="A438" s="6">
        <v>147610003</v>
      </c>
      <c r="B438" s="6" t="s">
        <v>441</v>
      </c>
    </row>
    <row r="439" spans="1:2" x14ac:dyDescent="0.25">
      <c r="A439" s="6">
        <v>147620000</v>
      </c>
      <c r="B439" s="6" t="s">
        <v>442</v>
      </c>
    </row>
    <row r="440" spans="1:2" x14ac:dyDescent="0.25">
      <c r="A440" s="6">
        <v>147630007</v>
      </c>
      <c r="B440" s="6" t="s">
        <v>443</v>
      </c>
    </row>
    <row r="441" spans="1:2" x14ac:dyDescent="0.25">
      <c r="A441" s="6">
        <v>147640004</v>
      </c>
      <c r="B441" s="6" t="s">
        <v>444</v>
      </c>
    </row>
    <row r="442" spans="1:2" x14ac:dyDescent="0.25">
      <c r="A442" s="6">
        <v>147650001</v>
      </c>
      <c r="B442" s="6" t="s">
        <v>445</v>
      </c>
    </row>
    <row r="443" spans="1:2" x14ac:dyDescent="0.25">
      <c r="A443" s="6">
        <v>147700009</v>
      </c>
      <c r="B443" s="6" t="s">
        <v>446</v>
      </c>
    </row>
    <row r="444" spans="1:2" x14ac:dyDescent="0.25">
      <c r="A444" s="6">
        <v>147710006</v>
      </c>
      <c r="B444" s="6" t="s">
        <v>447</v>
      </c>
    </row>
    <row r="445" spans="1:2" x14ac:dyDescent="0.25">
      <c r="A445" s="6">
        <v>147720003</v>
      </c>
      <c r="B445" s="6" t="s">
        <v>448</v>
      </c>
    </row>
    <row r="446" spans="1:2" x14ac:dyDescent="0.25">
      <c r="A446" s="6">
        <v>147730000</v>
      </c>
      <c r="B446" s="6" t="s">
        <v>449</v>
      </c>
    </row>
    <row r="447" spans="1:2" x14ac:dyDescent="0.25">
      <c r="A447" s="6">
        <v>147740007</v>
      </c>
      <c r="B447" s="6" t="s">
        <v>450</v>
      </c>
    </row>
    <row r="448" spans="1:2" x14ac:dyDescent="0.25">
      <c r="A448" s="6">
        <v>147800002</v>
      </c>
      <c r="B448" s="6" t="s">
        <v>451</v>
      </c>
    </row>
    <row r="449" spans="1:2" x14ac:dyDescent="0.25">
      <c r="A449" s="6">
        <v>147810009</v>
      </c>
      <c r="B449" s="6" t="s">
        <v>452</v>
      </c>
    </row>
    <row r="450" spans="1:2" x14ac:dyDescent="0.25">
      <c r="A450" s="6">
        <v>147820006</v>
      </c>
      <c r="B450" s="6" t="s">
        <v>453</v>
      </c>
    </row>
    <row r="451" spans="1:2" x14ac:dyDescent="0.25">
      <c r="A451" s="6">
        <v>147830003</v>
      </c>
      <c r="B451" s="6" t="s">
        <v>454</v>
      </c>
    </row>
    <row r="452" spans="1:2" x14ac:dyDescent="0.25">
      <c r="A452" s="6">
        <v>147840000</v>
      </c>
      <c r="B452" s="6" t="s">
        <v>455</v>
      </c>
    </row>
    <row r="453" spans="1:2" x14ac:dyDescent="0.25">
      <c r="A453" s="6">
        <v>147900005</v>
      </c>
      <c r="B453" s="6" t="s">
        <v>456</v>
      </c>
    </row>
    <row r="454" spans="1:2" x14ac:dyDescent="0.25">
      <c r="A454" s="6">
        <v>147910002</v>
      </c>
      <c r="B454" s="6" t="s">
        <v>457</v>
      </c>
    </row>
    <row r="455" spans="1:2" x14ac:dyDescent="0.25">
      <c r="A455" s="6">
        <v>147920009</v>
      </c>
      <c r="B455" s="6" t="s">
        <v>458</v>
      </c>
    </row>
    <row r="456" spans="1:2" x14ac:dyDescent="0.25">
      <c r="A456" s="6">
        <v>147930006</v>
      </c>
      <c r="B456" s="6" t="s">
        <v>459</v>
      </c>
    </row>
    <row r="457" spans="1:2" x14ac:dyDescent="0.25">
      <c r="A457" s="6">
        <v>147940003</v>
      </c>
      <c r="B457" s="6" t="s">
        <v>460</v>
      </c>
    </row>
    <row r="458" spans="1:2" x14ac:dyDescent="0.25">
      <c r="A458" s="6">
        <v>148000009</v>
      </c>
      <c r="B458" s="6" t="s">
        <v>461</v>
      </c>
    </row>
    <row r="459" spans="1:2" x14ac:dyDescent="0.25">
      <c r="A459" s="6">
        <v>148100002</v>
      </c>
      <c r="B459" s="6" t="s">
        <v>462</v>
      </c>
    </row>
    <row r="460" spans="1:2" x14ac:dyDescent="0.25">
      <c r="A460" s="6">
        <v>148110009</v>
      </c>
      <c r="B460" s="6" t="s">
        <v>463</v>
      </c>
    </row>
    <row r="461" spans="1:2" x14ac:dyDescent="0.25">
      <c r="A461" s="6">
        <v>148111000</v>
      </c>
      <c r="B461" s="6" t="s">
        <v>464</v>
      </c>
    </row>
    <row r="462" spans="1:2" x14ac:dyDescent="0.25">
      <c r="A462" s="6">
        <v>148112001</v>
      </c>
      <c r="B462" s="6" t="s">
        <v>465</v>
      </c>
    </row>
    <row r="463" spans="1:2" x14ac:dyDescent="0.25">
      <c r="A463" s="6">
        <v>148113002</v>
      </c>
      <c r="B463" s="6" t="s">
        <v>466</v>
      </c>
    </row>
    <row r="464" spans="1:2" x14ac:dyDescent="0.25">
      <c r="A464" s="6">
        <v>148120006</v>
      </c>
      <c r="B464" s="6" t="s">
        <v>467</v>
      </c>
    </row>
    <row r="465" spans="1:2" x14ac:dyDescent="0.25">
      <c r="A465" s="6">
        <v>148130003</v>
      </c>
      <c r="B465" s="6" t="s">
        <v>468</v>
      </c>
    </row>
    <row r="466" spans="1:2" x14ac:dyDescent="0.25">
      <c r="A466" s="6">
        <v>148140000</v>
      </c>
      <c r="B466" s="6" t="s">
        <v>469</v>
      </c>
    </row>
    <row r="467" spans="1:2" x14ac:dyDescent="0.25">
      <c r="A467" s="6">
        <v>148200005</v>
      </c>
      <c r="B467" s="6" t="s">
        <v>470</v>
      </c>
    </row>
    <row r="468" spans="1:2" x14ac:dyDescent="0.25">
      <c r="A468" s="6">
        <v>148300008</v>
      </c>
      <c r="B468" s="6" t="s">
        <v>471</v>
      </c>
    </row>
    <row r="469" spans="1:2" x14ac:dyDescent="0.25">
      <c r="A469" s="6">
        <v>149000000</v>
      </c>
      <c r="B469" s="6" t="s">
        <v>472</v>
      </c>
    </row>
    <row r="470" spans="1:2" x14ac:dyDescent="0.25">
      <c r="A470" s="6">
        <v>149100003</v>
      </c>
      <c r="B470" s="6" t="s">
        <v>473</v>
      </c>
    </row>
    <row r="471" spans="1:2" x14ac:dyDescent="0.25">
      <c r="A471" s="6">
        <v>149200006</v>
      </c>
      <c r="B471" s="6" t="s">
        <v>474</v>
      </c>
    </row>
    <row r="472" spans="1:2" x14ac:dyDescent="0.25">
      <c r="A472" s="6">
        <v>149300009</v>
      </c>
      <c r="B472" s="6" t="s">
        <v>475</v>
      </c>
    </row>
    <row r="473" spans="1:2" x14ac:dyDescent="0.25">
      <c r="A473" s="6">
        <v>150000008</v>
      </c>
      <c r="B473" s="6" t="s">
        <v>476</v>
      </c>
    </row>
    <row r="474" spans="1:2" x14ac:dyDescent="0.25">
      <c r="A474" s="6">
        <v>151000009</v>
      </c>
      <c r="B474" s="6" t="s">
        <v>477</v>
      </c>
    </row>
    <row r="475" spans="1:2" x14ac:dyDescent="0.25">
      <c r="A475" s="6">
        <v>151100002</v>
      </c>
      <c r="B475" s="6" t="s">
        <v>478</v>
      </c>
    </row>
    <row r="476" spans="1:2" x14ac:dyDescent="0.25">
      <c r="A476" s="6">
        <v>151110009</v>
      </c>
      <c r="B476" s="6" t="s">
        <v>479</v>
      </c>
    </row>
    <row r="477" spans="1:2" x14ac:dyDescent="0.25">
      <c r="A477" s="6">
        <v>151111000</v>
      </c>
      <c r="B477" s="6" t="s">
        <v>480</v>
      </c>
    </row>
    <row r="478" spans="1:2" x14ac:dyDescent="0.25">
      <c r="A478" s="6">
        <v>151112001</v>
      </c>
      <c r="B478" s="6" t="s">
        <v>481</v>
      </c>
    </row>
    <row r="479" spans="1:2" x14ac:dyDescent="0.25">
      <c r="A479" s="6">
        <v>151120006</v>
      </c>
      <c r="B479" s="6" t="s">
        <v>482</v>
      </c>
    </row>
    <row r="480" spans="1:2" x14ac:dyDescent="0.25">
      <c r="A480" s="6">
        <v>151121007</v>
      </c>
      <c r="B480" s="6" t="s">
        <v>483</v>
      </c>
    </row>
    <row r="481" spans="1:2" x14ac:dyDescent="0.25">
      <c r="A481" s="6">
        <v>151121100</v>
      </c>
      <c r="B481" s="6" t="s">
        <v>484</v>
      </c>
    </row>
    <row r="482" spans="1:2" x14ac:dyDescent="0.25">
      <c r="A482" s="6">
        <v>151121203</v>
      </c>
      <c r="B482" s="6" t="s">
        <v>485</v>
      </c>
    </row>
    <row r="483" spans="1:2" x14ac:dyDescent="0.25">
      <c r="A483" s="6">
        <v>151121306</v>
      </c>
      <c r="B483" s="6" t="s">
        <v>486</v>
      </c>
    </row>
    <row r="484" spans="1:2" x14ac:dyDescent="0.25">
      <c r="A484" s="6">
        <v>151121409</v>
      </c>
      <c r="B484" s="6" t="s">
        <v>487</v>
      </c>
    </row>
    <row r="485" spans="1:2" x14ac:dyDescent="0.25">
      <c r="A485" s="6">
        <v>151123009</v>
      </c>
      <c r="B485" s="6" t="s">
        <v>488</v>
      </c>
    </row>
    <row r="486" spans="1:2" x14ac:dyDescent="0.25">
      <c r="A486" s="6">
        <v>151123102</v>
      </c>
      <c r="B486" s="6" t="s">
        <v>489</v>
      </c>
    </row>
    <row r="487" spans="1:2" x14ac:dyDescent="0.25">
      <c r="A487" s="6">
        <v>151130003</v>
      </c>
      <c r="B487" s="6" t="s">
        <v>490</v>
      </c>
    </row>
    <row r="488" spans="1:2" x14ac:dyDescent="0.25">
      <c r="A488" s="6">
        <v>151140000</v>
      </c>
      <c r="B488" s="6" t="s">
        <v>491</v>
      </c>
    </row>
    <row r="489" spans="1:2" x14ac:dyDescent="0.25">
      <c r="A489" s="6">
        <v>151150007</v>
      </c>
      <c r="B489" s="6" t="s">
        <v>492</v>
      </c>
    </row>
    <row r="490" spans="1:2" x14ac:dyDescent="0.25">
      <c r="A490" s="6">
        <v>151151008</v>
      </c>
      <c r="B490" s="6" t="s">
        <v>493</v>
      </c>
    </row>
    <row r="491" spans="1:2" x14ac:dyDescent="0.25">
      <c r="A491" s="6">
        <v>151152009</v>
      </c>
      <c r="B491" s="6" t="s">
        <v>494</v>
      </c>
    </row>
    <row r="492" spans="1:2" x14ac:dyDescent="0.25">
      <c r="A492" s="6">
        <v>151170001</v>
      </c>
      <c r="B492" s="6" t="s">
        <v>495</v>
      </c>
    </row>
    <row r="493" spans="1:2" x14ac:dyDescent="0.25">
      <c r="A493" s="6">
        <v>151180008</v>
      </c>
      <c r="B493" s="6" t="s">
        <v>496</v>
      </c>
    </row>
    <row r="494" spans="1:2" x14ac:dyDescent="0.25">
      <c r="A494" s="6">
        <v>151181009</v>
      </c>
      <c r="B494" s="6" t="s">
        <v>497</v>
      </c>
    </row>
    <row r="495" spans="1:2" x14ac:dyDescent="0.25">
      <c r="A495" s="6">
        <v>151189007</v>
      </c>
      <c r="B495" s="6" t="s">
        <v>498</v>
      </c>
    </row>
    <row r="496" spans="1:2" x14ac:dyDescent="0.25">
      <c r="A496" s="6">
        <v>151190005</v>
      </c>
      <c r="B496" s="6" t="s">
        <v>499</v>
      </c>
    </row>
    <row r="497" spans="1:2" x14ac:dyDescent="0.25">
      <c r="A497" s="6">
        <v>151191006</v>
      </c>
      <c r="B497" s="6" t="s">
        <v>500</v>
      </c>
    </row>
    <row r="498" spans="1:2" x14ac:dyDescent="0.25">
      <c r="A498" s="6">
        <v>151192007</v>
      </c>
      <c r="B498" s="6" t="s">
        <v>501</v>
      </c>
    </row>
    <row r="499" spans="1:2" x14ac:dyDescent="0.25">
      <c r="A499" s="6">
        <v>151193008</v>
      </c>
      <c r="B499" s="6" t="s">
        <v>502</v>
      </c>
    </row>
    <row r="500" spans="1:2" x14ac:dyDescent="0.25">
      <c r="A500" s="6">
        <v>151194009</v>
      </c>
      <c r="B500" s="6" t="s">
        <v>503</v>
      </c>
    </row>
    <row r="501" spans="1:2" x14ac:dyDescent="0.25">
      <c r="A501" s="6">
        <v>151195000</v>
      </c>
      <c r="B501" s="6" t="s">
        <v>504</v>
      </c>
    </row>
    <row r="502" spans="1:2" x14ac:dyDescent="0.25">
      <c r="A502" s="6">
        <v>151196001</v>
      </c>
      <c r="B502" s="6" t="s">
        <v>505</v>
      </c>
    </row>
    <row r="503" spans="1:2" x14ac:dyDescent="0.25">
      <c r="A503" s="6">
        <v>151300008</v>
      </c>
      <c r="B503" s="6" t="s">
        <v>506</v>
      </c>
    </row>
    <row r="504" spans="1:2" x14ac:dyDescent="0.25">
      <c r="A504" s="6">
        <v>151310005</v>
      </c>
      <c r="B504" s="6" t="s">
        <v>507</v>
      </c>
    </row>
    <row r="505" spans="1:2" x14ac:dyDescent="0.25">
      <c r="A505" s="6">
        <v>151311006</v>
      </c>
      <c r="B505" s="6" t="s">
        <v>508</v>
      </c>
    </row>
    <row r="506" spans="1:2" x14ac:dyDescent="0.25">
      <c r="A506" s="6">
        <v>151311109</v>
      </c>
      <c r="B506" s="6" t="s">
        <v>509</v>
      </c>
    </row>
    <row r="507" spans="1:2" x14ac:dyDescent="0.25">
      <c r="A507" s="6">
        <v>151311202</v>
      </c>
      <c r="B507" s="6" t="s">
        <v>510</v>
      </c>
    </row>
    <row r="508" spans="1:2" x14ac:dyDescent="0.25">
      <c r="A508" s="6">
        <v>151311305</v>
      </c>
      <c r="B508" s="6" t="s">
        <v>511</v>
      </c>
    </row>
    <row r="509" spans="1:2" x14ac:dyDescent="0.25">
      <c r="A509" s="6">
        <v>151311343</v>
      </c>
      <c r="B509" s="6" t="s">
        <v>512</v>
      </c>
    </row>
    <row r="510" spans="1:2" x14ac:dyDescent="0.25">
      <c r="A510" s="6">
        <v>151311350</v>
      </c>
      <c r="B510" s="6" t="s">
        <v>513</v>
      </c>
    </row>
    <row r="511" spans="1:2" x14ac:dyDescent="0.25">
      <c r="A511" s="6">
        <v>151312007</v>
      </c>
      <c r="B511" s="6" t="s">
        <v>514</v>
      </c>
    </row>
    <row r="512" spans="1:2" x14ac:dyDescent="0.25">
      <c r="A512" s="6">
        <v>151312100</v>
      </c>
      <c r="B512" s="6" t="s">
        <v>515</v>
      </c>
    </row>
    <row r="513" spans="1:2" x14ac:dyDescent="0.25">
      <c r="A513" s="6">
        <v>151312203</v>
      </c>
      <c r="B513" s="6" t="s">
        <v>516</v>
      </c>
    </row>
    <row r="514" spans="1:2" x14ac:dyDescent="0.25">
      <c r="A514" s="6">
        <v>151312306</v>
      </c>
      <c r="B514" s="6" t="s">
        <v>517</v>
      </c>
    </row>
    <row r="515" spans="1:2" x14ac:dyDescent="0.25">
      <c r="A515" s="6">
        <v>151313008</v>
      </c>
      <c r="B515" s="6" t="s">
        <v>518</v>
      </c>
    </row>
    <row r="516" spans="1:2" x14ac:dyDescent="0.25">
      <c r="A516" s="6">
        <v>151313101</v>
      </c>
      <c r="B516" s="6" t="s">
        <v>519</v>
      </c>
    </row>
    <row r="517" spans="1:2" x14ac:dyDescent="0.25">
      <c r="A517" s="6">
        <v>151313204</v>
      </c>
      <c r="B517" s="6" t="s">
        <v>520</v>
      </c>
    </row>
    <row r="518" spans="1:2" x14ac:dyDescent="0.25">
      <c r="A518" s="6">
        <v>151314009</v>
      </c>
      <c r="B518" s="6" t="s">
        <v>521</v>
      </c>
    </row>
    <row r="519" spans="1:2" x14ac:dyDescent="0.25">
      <c r="A519" s="6">
        <v>151314102</v>
      </c>
      <c r="B519" s="6" t="s">
        <v>522</v>
      </c>
    </row>
    <row r="520" spans="1:2" x14ac:dyDescent="0.25">
      <c r="A520" s="6">
        <v>151314205</v>
      </c>
      <c r="B520" s="6" t="s">
        <v>523</v>
      </c>
    </row>
    <row r="521" spans="1:2" x14ac:dyDescent="0.25">
      <c r="A521" s="6">
        <v>151314906</v>
      </c>
      <c r="B521" s="6" t="s">
        <v>524</v>
      </c>
    </row>
    <row r="522" spans="1:2" x14ac:dyDescent="0.25">
      <c r="A522" s="6">
        <v>151315000</v>
      </c>
      <c r="B522" s="6" t="s">
        <v>525</v>
      </c>
    </row>
    <row r="523" spans="1:2" x14ac:dyDescent="0.25">
      <c r="A523" s="6">
        <v>151316001</v>
      </c>
      <c r="B523" s="6" t="s">
        <v>526</v>
      </c>
    </row>
    <row r="524" spans="1:2" x14ac:dyDescent="0.25">
      <c r="A524" s="6">
        <v>151316104</v>
      </c>
      <c r="B524" s="6" t="s">
        <v>527</v>
      </c>
    </row>
    <row r="525" spans="1:2" x14ac:dyDescent="0.25">
      <c r="A525" s="6">
        <v>151316207</v>
      </c>
      <c r="B525" s="6" t="s">
        <v>528</v>
      </c>
    </row>
    <row r="526" spans="1:2" x14ac:dyDescent="0.25">
      <c r="A526" s="6">
        <v>151316403</v>
      </c>
      <c r="B526" s="6" t="s">
        <v>529</v>
      </c>
    </row>
    <row r="527" spans="1:2" x14ac:dyDescent="0.25">
      <c r="A527" s="6">
        <v>151317002</v>
      </c>
      <c r="B527" s="6" t="s">
        <v>530</v>
      </c>
    </row>
    <row r="528" spans="1:2" x14ac:dyDescent="0.25">
      <c r="A528" s="6">
        <v>152000000</v>
      </c>
      <c r="B528" s="6" t="s">
        <v>531</v>
      </c>
    </row>
    <row r="529" spans="1:2" x14ac:dyDescent="0.25">
      <c r="A529" s="6">
        <v>152100003</v>
      </c>
      <c r="B529" s="6" t="s">
        <v>532</v>
      </c>
    </row>
    <row r="530" spans="1:2" x14ac:dyDescent="0.25">
      <c r="A530" s="6">
        <v>152110000</v>
      </c>
      <c r="B530" s="6" t="s">
        <v>533</v>
      </c>
    </row>
    <row r="531" spans="1:2" x14ac:dyDescent="0.25">
      <c r="A531" s="6">
        <v>152111001</v>
      </c>
      <c r="B531" s="6" t="s">
        <v>534</v>
      </c>
    </row>
    <row r="532" spans="1:2" x14ac:dyDescent="0.25">
      <c r="A532" s="6">
        <v>152120007</v>
      </c>
      <c r="B532" s="6" t="s">
        <v>535</v>
      </c>
    </row>
    <row r="533" spans="1:2" x14ac:dyDescent="0.25">
      <c r="A533" s="6">
        <v>152130004</v>
      </c>
      <c r="B533" s="6" t="s">
        <v>536</v>
      </c>
    </row>
    <row r="534" spans="1:2" x14ac:dyDescent="0.25">
      <c r="A534" s="6">
        <v>152200006</v>
      </c>
      <c r="B534" s="6" t="s">
        <v>537</v>
      </c>
    </row>
    <row r="535" spans="1:2" x14ac:dyDescent="0.25">
      <c r="A535" s="6">
        <v>152210003</v>
      </c>
      <c r="B535" s="6" t="s">
        <v>538</v>
      </c>
    </row>
    <row r="536" spans="1:2" x14ac:dyDescent="0.25">
      <c r="A536" s="6">
        <v>152290009</v>
      </c>
      <c r="B536" s="6" t="s">
        <v>539</v>
      </c>
    </row>
    <row r="537" spans="1:2" x14ac:dyDescent="0.25">
      <c r="A537" s="6">
        <v>152300009</v>
      </c>
      <c r="B537" s="6" t="s">
        <v>540</v>
      </c>
    </row>
    <row r="538" spans="1:2" x14ac:dyDescent="0.25">
      <c r="A538" s="6">
        <v>152310006</v>
      </c>
      <c r="B538" s="6" t="s">
        <v>541</v>
      </c>
    </row>
    <row r="539" spans="1:2" x14ac:dyDescent="0.25">
      <c r="A539" s="6">
        <v>152320003</v>
      </c>
      <c r="B539" s="6" t="s">
        <v>542</v>
      </c>
    </row>
    <row r="540" spans="1:2" x14ac:dyDescent="0.25">
      <c r="A540" s="6">
        <v>152330000</v>
      </c>
      <c r="B540" s="6" t="s">
        <v>543</v>
      </c>
    </row>
    <row r="541" spans="1:2" x14ac:dyDescent="0.25">
      <c r="A541" s="6">
        <v>152340007</v>
      </c>
      <c r="B541" s="6" t="s">
        <v>544</v>
      </c>
    </row>
    <row r="542" spans="1:2" x14ac:dyDescent="0.25">
      <c r="A542" s="6">
        <v>152350004</v>
      </c>
      <c r="B542" s="6" t="s">
        <v>545</v>
      </c>
    </row>
    <row r="543" spans="1:2" x14ac:dyDescent="0.25">
      <c r="A543" s="6">
        <v>152400002</v>
      </c>
      <c r="B543" s="6" t="s">
        <v>546</v>
      </c>
    </row>
    <row r="544" spans="1:2" x14ac:dyDescent="0.25">
      <c r="A544" s="6">
        <v>152410009</v>
      </c>
      <c r="B544" s="6" t="s">
        <v>547</v>
      </c>
    </row>
    <row r="545" spans="1:2" x14ac:dyDescent="0.25">
      <c r="A545" s="6">
        <v>152411000</v>
      </c>
      <c r="B545" s="6" t="s">
        <v>548</v>
      </c>
    </row>
    <row r="546" spans="1:2" x14ac:dyDescent="0.25">
      <c r="A546" s="6">
        <v>152412001</v>
      </c>
      <c r="B546" s="6" t="s">
        <v>549</v>
      </c>
    </row>
    <row r="547" spans="1:2" x14ac:dyDescent="0.25">
      <c r="A547" s="6">
        <v>152413002</v>
      </c>
      <c r="B547" s="6" t="s">
        <v>550</v>
      </c>
    </row>
    <row r="548" spans="1:2" x14ac:dyDescent="0.25">
      <c r="A548" s="6">
        <v>152414003</v>
      </c>
      <c r="B548" s="6" t="s">
        <v>551</v>
      </c>
    </row>
    <row r="549" spans="1:2" x14ac:dyDescent="0.25">
      <c r="A549" s="6">
        <v>152415004</v>
      </c>
      <c r="B549" s="6" t="s">
        <v>552</v>
      </c>
    </row>
    <row r="550" spans="1:2" x14ac:dyDescent="0.25">
      <c r="A550" s="6">
        <v>152416005</v>
      </c>
      <c r="B550" s="6" t="s">
        <v>553</v>
      </c>
    </row>
    <row r="551" spans="1:2" x14ac:dyDescent="0.25">
      <c r="A551" s="6">
        <v>152417006</v>
      </c>
      <c r="B551" s="6" t="s">
        <v>554</v>
      </c>
    </row>
    <row r="552" spans="1:2" x14ac:dyDescent="0.25">
      <c r="A552" s="6">
        <v>152418007</v>
      </c>
      <c r="B552" s="6" t="s">
        <v>555</v>
      </c>
    </row>
    <row r="553" spans="1:2" x14ac:dyDescent="0.25">
      <c r="A553" s="6">
        <v>152420006</v>
      </c>
      <c r="B553" s="6" t="s">
        <v>556</v>
      </c>
    </row>
    <row r="554" spans="1:2" x14ac:dyDescent="0.25">
      <c r="A554" s="6">
        <v>152430003</v>
      </c>
      <c r="B554" s="6" t="s">
        <v>557</v>
      </c>
    </row>
    <row r="555" spans="1:2" x14ac:dyDescent="0.25">
      <c r="A555" s="6">
        <v>152440000</v>
      </c>
      <c r="B555" s="6" t="s">
        <v>558</v>
      </c>
    </row>
    <row r="556" spans="1:2" x14ac:dyDescent="0.25">
      <c r="A556" s="6">
        <v>152441001</v>
      </c>
      <c r="B556" s="6" t="s">
        <v>559</v>
      </c>
    </row>
    <row r="557" spans="1:2" x14ac:dyDescent="0.25">
      <c r="A557" s="6">
        <v>152442002</v>
      </c>
      <c r="B557" s="6" t="s">
        <v>560</v>
      </c>
    </row>
    <row r="558" spans="1:2" x14ac:dyDescent="0.25">
      <c r="A558" s="6">
        <v>152500005</v>
      </c>
      <c r="B558" s="6" t="s">
        <v>561</v>
      </c>
    </row>
    <row r="559" spans="1:2" x14ac:dyDescent="0.25">
      <c r="A559" s="6">
        <v>152510002</v>
      </c>
      <c r="B559" s="6" t="s">
        <v>562</v>
      </c>
    </row>
    <row r="560" spans="1:2" x14ac:dyDescent="0.25">
      <c r="A560" s="6">
        <v>152520009</v>
      </c>
      <c r="B560" s="6" t="s">
        <v>563</v>
      </c>
    </row>
    <row r="561" spans="1:2" x14ac:dyDescent="0.25">
      <c r="A561" s="6">
        <v>152530006</v>
      </c>
      <c r="B561" s="6" t="s">
        <v>564</v>
      </c>
    </row>
    <row r="562" spans="1:2" x14ac:dyDescent="0.25">
      <c r="A562" s="6">
        <v>153000001</v>
      </c>
      <c r="B562" s="6" t="s">
        <v>565</v>
      </c>
    </row>
    <row r="563" spans="1:2" x14ac:dyDescent="0.25">
      <c r="A563" s="6">
        <v>153100004</v>
      </c>
      <c r="B563" s="6" t="s">
        <v>566</v>
      </c>
    </row>
    <row r="564" spans="1:2" x14ac:dyDescent="0.25">
      <c r="A564" s="6">
        <v>153110001</v>
      </c>
      <c r="B564" s="6" t="s">
        <v>567</v>
      </c>
    </row>
    <row r="565" spans="1:2" x14ac:dyDescent="0.25">
      <c r="A565" s="6">
        <v>153111002</v>
      </c>
      <c r="B565" s="6" t="s">
        <v>568</v>
      </c>
    </row>
    <row r="566" spans="1:2" x14ac:dyDescent="0.25">
      <c r="A566" s="6">
        <v>153112003</v>
      </c>
      <c r="B566" s="6" t="s">
        <v>569</v>
      </c>
    </row>
    <row r="567" spans="1:2" x14ac:dyDescent="0.25">
      <c r="A567" s="6">
        <v>153120008</v>
      </c>
      <c r="B567" s="6" t="s">
        <v>570</v>
      </c>
    </row>
    <row r="568" spans="1:2" x14ac:dyDescent="0.25">
      <c r="A568" s="6">
        <v>153121009</v>
      </c>
      <c r="B568" s="6" t="s">
        <v>571</v>
      </c>
    </row>
    <row r="569" spans="1:2" x14ac:dyDescent="0.25">
      <c r="A569" s="6">
        <v>153122000</v>
      </c>
      <c r="B569" s="6" t="s">
        <v>572</v>
      </c>
    </row>
    <row r="570" spans="1:2" x14ac:dyDescent="0.25">
      <c r="A570" s="6">
        <v>153123001</v>
      </c>
      <c r="B570" s="6" t="s">
        <v>573</v>
      </c>
    </row>
    <row r="571" spans="1:2" x14ac:dyDescent="0.25">
      <c r="A571" s="6">
        <v>153123104</v>
      </c>
      <c r="B571" s="6" t="s">
        <v>574</v>
      </c>
    </row>
    <row r="572" spans="1:2" x14ac:dyDescent="0.25">
      <c r="A572" s="6">
        <v>153124002</v>
      </c>
      <c r="B572" s="6" t="s">
        <v>575</v>
      </c>
    </row>
    <row r="573" spans="1:2" x14ac:dyDescent="0.25">
      <c r="A573" s="6">
        <v>153125003</v>
      </c>
      <c r="B573" s="6" t="s">
        <v>576</v>
      </c>
    </row>
    <row r="574" spans="1:2" x14ac:dyDescent="0.25">
      <c r="A574" s="6">
        <v>153130005</v>
      </c>
      <c r="B574" s="6" t="s">
        <v>577</v>
      </c>
    </row>
    <row r="575" spans="1:2" x14ac:dyDescent="0.25">
      <c r="A575" s="6">
        <v>153200007</v>
      </c>
      <c r="B575" s="6" t="s">
        <v>578</v>
      </c>
    </row>
    <row r="576" spans="1:2" x14ac:dyDescent="0.25">
      <c r="A576" s="6">
        <v>153210004</v>
      </c>
      <c r="B576" s="6" t="s">
        <v>579</v>
      </c>
    </row>
    <row r="577" spans="1:2" x14ac:dyDescent="0.25">
      <c r="A577" s="6">
        <v>153211005</v>
      </c>
      <c r="B577" s="6" t="s">
        <v>580</v>
      </c>
    </row>
    <row r="578" spans="1:2" x14ac:dyDescent="0.25">
      <c r="A578" s="6">
        <v>153212006</v>
      </c>
      <c r="B578" s="6" t="s">
        <v>581</v>
      </c>
    </row>
    <row r="579" spans="1:2" x14ac:dyDescent="0.25">
      <c r="A579" s="6">
        <v>153213007</v>
      </c>
      <c r="B579" s="6" t="s">
        <v>582</v>
      </c>
    </row>
    <row r="580" spans="1:2" x14ac:dyDescent="0.25">
      <c r="A580" s="6">
        <v>153214008</v>
      </c>
      <c r="B580" s="6" t="s">
        <v>583</v>
      </c>
    </row>
    <row r="581" spans="1:2" x14ac:dyDescent="0.25">
      <c r="A581" s="6">
        <v>153215009</v>
      </c>
      <c r="B581" s="6" t="s">
        <v>584</v>
      </c>
    </row>
    <row r="582" spans="1:2" x14ac:dyDescent="0.25">
      <c r="A582" s="6">
        <v>153216000</v>
      </c>
      <c r="B582" s="6" t="s">
        <v>585</v>
      </c>
    </row>
    <row r="583" spans="1:2" x14ac:dyDescent="0.25">
      <c r="A583" s="6">
        <v>153217001</v>
      </c>
      <c r="B583" s="6" t="s">
        <v>586</v>
      </c>
    </row>
    <row r="584" spans="1:2" x14ac:dyDescent="0.25">
      <c r="A584" s="6">
        <v>153218002</v>
      </c>
      <c r="B584" s="6" t="s">
        <v>587</v>
      </c>
    </row>
    <row r="585" spans="1:2" x14ac:dyDescent="0.25">
      <c r="A585" s="6">
        <v>153220001</v>
      </c>
      <c r="B585" s="6" t="s">
        <v>588</v>
      </c>
    </row>
    <row r="586" spans="1:2" x14ac:dyDescent="0.25">
      <c r="A586" s="6">
        <v>153221002</v>
      </c>
      <c r="B586" s="6" t="s">
        <v>589</v>
      </c>
    </row>
    <row r="587" spans="1:2" x14ac:dyDescent="0.25">
      <c r="A587" s="6">
        <v>153300000</v>
      </c>
      <c r="B587" s="6" t="s">
        <v>590</v>
      </c>
    </row>
    <row r="588" spans="1:2" x14ac:dyDescent="0.25">
      <c r="A588" s="6">
        <v>153310007</v>
      </c>
      <c r="B588" s="6" t="s">
        <v>591</v>
      </c>
    </row>
    <row r="589" spans="1:2" x14ac:dyDescent="0.25">
      <c r="A589" s="6">
        <v>153311008</v>
      </c>
      <c r="B589" s="6" t="s">
        <v>592</v>
      </c>
    </row>
    <row r="590" spans="1:2" x14ac:dyDescent="0.25">
      <c r="A590" s="6">
        <v>153311101</v>
      </c>
      <c r="B590" s="6" t="s">
        <v>593</v>
      </c>
    </row>
    <row r="591" spans="1:2" x14ac:dyDescent="0.25">
      <c r="A591" s="6">
        <v>153311204</v>
      </c>
      <c r="B591" s="6" t="s">
        <v>594</v>
      </c>
    </row>
    <row r="592" spans="1:2" x14ac:dyDescent="0.25">
      <c r="A592" s="6">
        <v>153311307</v>
      </c>
      <c r="B592" s="6" t="s">
        <v>595</v>
      </c>
    </row>
    <row r="593" spans="1:2" x14ac:dyDescent="0.25">
      <c r="A593" s="6">
        <v>153311314</v>
      </c>
      <c r="B593" s="6" t="s">
        <v>596</v>
      </c>
    </row>
    <row r="594" spans="1:2" x14ac:dyDescent="0.25">
      <c r="A594" s="6">
        <v>153311321</v>
      </c>
      <c r="B594" s="6" t="s">
        <v>597</v>
      </c>
    </row>
    <row r="595" spans="1:2" x14ac:dyDescent="0.25">
      <c r="A595" s="6">
        <v>153311338</v>
      </c>
      <c r="B595" s="6" t="s">
        <v>598</v>
      </c>
    </row>
    <row r="596" spans="1:2" x14ac:dyDescent="0.25">
      <c r="A596" s="6">
        <v>153311345</v>
      </c>
      <c r="B596" s="6" t="s">
        <v>599</v>
      </c>
    </row>
    <row r="597" spans="1:2" x14ac:dyDescent="0.25">
      <c r="A597" s="6">
        <v>153311352</v>
      </c>
      <c r="B597" s="6" t="s">
        <v>600</v>
      </c>
    </row>
    <row r="598" spans="1:2" x14ac:dyDescent="0.25">
      <c r="A598" s="6">
        <v>153311369</v>
      </c>
      <c r="B598" s="6" t="s">
        <v>601</v>
      </c>
    </row>
    <row r="599" spans="1:2" x14ac:dyDescent="0.25">
      <c r="A599" s="6">
        <v>153311376</v>
      </c>
      <c r="B599" s="6" t="s">
        <v>602</v>
      </c>
    </row>
    <row r="600" spans="1:2" x14ac:dyDescent="0.25">
      <c r="A600" s="6">
        <v>153311383</v>
      </c>
      <c r="B600" s="6" t="s">
        <v>603</v>
      </c>
    </row>
    <row r="601" spans="1:2" x14ac:dyDescent="0.25">
      <c r="A601" s="6">
        <v>153311400</v>
      </c>
      <c r="B601" s="6" t="s">
        <v>604</v>
      </c>
    </row>
    <row r="602" spans="1:2" x14ac:dyDescent="0.25">
      <c r="A602" s="6">
        <v>153311424</v>
      </c>
      <c r="B602" s="6" t="s">
        <v>605</v>
      </c>
    </row>
    <row r="603" spans="1:2" x14ac:dyDescent="0.25">
      <c r="A603" s="6">
        <v>153311503</v>
      </c>
      <c r="B603" s="6" t="s">
        <v>606</v>
      </c>
    </row>
    <row r="604" spans="1:2" x14ac:dyDescent="0.25">
      <c r="A604" s="6">
        <v>153311709</v>
      </c>
      <c r="B604" s="6" t="s">
        <v>607</v>
      </c>
    </row>
    <row r="605" spans="1:2" x14ac:dyDescent="0.25">
      <c r="A605" s="6">
        <v>153314001</v>
      </c>
      <c r="B605" s="6" t="s">
        <v>608</v>
      </c>
    </row>
    <row r="606" spans="1:2" x14ac:dyDescent="0.25">
      <c r="A606" s="6">
        <v>153314104</v>
      </c>
      <c r="B606" s="6" t="s">
        <v>609</v>
      </c>
    </row>
    <row r="607" spans="1:2" x14ac:dyDescent="0.25">
      <c r="A607" s="6">
        <v>153314111</v>
      </c>
      <c r="B607" s="6" t="s">
        <v>610</v>
      </c>
    </row>
    <row r="608" spans="1:2" x14ac:dyDescent="0.25">
      <c r="A608" s="6">
        <v>153314207</v>
      </c>
      <c r="B608" s="6" t="s">
        <v>611</v>
      </c>
    </row>
    <row r="609" spans="1:2" x14ac:dyDescent="0.25">
      <c r="A609" s="6">
        <v>153314238</v>
      </c>
      <c r="B609" s="6" t="s">
        <v>612</v>
      </c>
    </row>
    <row r="610" spans="1:2" x14ac:dyDescent="0.25">
      <c r="A610" s="6">
        <v>153314252</v>
      </c>
      <c r="B610" s="6" t="s">
        <v>613</v>
      </c>
    </row>
    <row r="611" spans="1:2" x14ac:dyDescent="0.25">
      <c r="A611" s="6">
        <v>153314276</v>
      </c>
      <c r="B611" s="6" t="s">
        <v>614</v>
      </c>
    </row>
    <row r="612" spans="1:2" x14ac:dyDescent="0.25">
      <c r="A612" s="6">
        <v>153314283</v>
      </c>
      <c r="B612" s="6" t="s">
        <v>615</v>
      </c>
    </row>
    <row r="613" spans="1:2" x14ac:dyDescent="0.25">
      <c r="A613" s="6">
        <v>153314300</v>
      </c>
      <c r="B613" s="6" t="s">
        <v>616</v>
      </c>
    </row>
    <row r="614" spans="1:2" x14ac:dyDescent="0.25">
      <c r="A614" s="6">
        <v>153314506</v>
      </c>
      <c r="B614" s="6" t="s">
        <v>617</v>
      </c>
    </row>
    <row r="615" spans="1:2" x14ac:dyDescent="0.25">
      <c r="A615" s="6">
        <v>153314609</v>
      </c>
      <c r="B615" s="6" t="s">
        <v>618</v>
      </c>
    </row>
    <row r="616" spans="1:2" x14ac:dyDescent="0.25">
      <c r="A616" s="6">
        <v>153314616</v>
      </c>
      <c r="B616" s="6" t="s">
        <v>619</v>
      </c>
    </row>
    <row r="617" spans="1:2" x14ac:dyDescent="0.25">
      <c r="A617" s="6">
        <v>153314623</v>
      </c>
      <c r="B617" s="6" t="s">
        <v>620</v>
      </c>
    </row>
    <row r="618" spans="1:2" x14ac:dyDescent="0.25">
      <c r="A618" s="6">
        <v>153314630</v>
      </c>
      <c r="B618" s="6" t="s">
        <v>621</v>
      </c>
    </row>
    <row r="619" spans="1:2" x14ac:dyDescent="0.25">
      <c r="A619" s="6">
        <v>153314647</v>
      </c>
      <c r="B619" s="6" t="s">
        <v>622</v>
      </c>
    </row>
    <row r="620" spans="1:2" x14ac:dyDescent="0.25">
      <c r="A620" s="6">
        <v>153314654</v>
      </c>
      <c r="B620" s="6" t="s">
        <v>623</v>
      </c>
    </row>
    <row r="621" spans="1:2" x14ac:dyDescent="0.25">
      <c r="A621" s="6">
        <v>153314661</v>
      </c>
      <c r="B621" s="6" t="s">
        <v>624</v>
      </c>
    </row>
    <row r="622" spans="1:2" x14ac:dyDescent="0.25">
      <c r="A622" s="6">
        <v>153314702</v>
      </c>
      <c r="B622" s="6" t="s">
        <v>625</v>
      </c>
    </row>
    <row r="623" spans="1:2" x14ac:dyDescent="0.25">
      <c r="A623" s="6">
        <v>153314805</v>
      </c>
      <c r="B623" s="6" t="s">
        <v>626</v>
      </c>
    </row>
    <row r="624" spans="1:2" x14ac:dyDescent="0.25">
      <c r="A624" s="6">
        <v>153315002</v>
      </c>
      <c r="B624" s="6" t="s">
        <v>627</v>
      </c>
    </row>
    <row r="625" spans="1:2" x14ac:dyDescent="0.25">
      <c r="A625" s="6">
        <v>153320004</v>
      </c>
      <c r="B625" s="6" t="s">
        <v>628</v>
      </c>
    </row>
    <row r="626" spans="1:2" x14ac:dyDescent="0.25">
      <c r="A626" s="6">
        <v>153321005</v>
      </c>
      <c r="B626" s="6" t="s">
        <v>629</v>
      </c>
    </row>
    <row r="627" spans="1:2" x14ac:dyDescent="0.25">
      <c r="A627" s="6">
        <v>153321407</v>
      </c>
      <c r="B627" s="6" t="s">
        <v>630</v>
      </c>
    </row>
    <row r="628" spans="1:2" x14ac:dyDescent="0.25">
      <c r="A628" s="6">
        <v>153321500</v>
      </c>
      <c r="B628" s="6" t="s">
        <v>631</v>
      </c>
    </row>
    <row r="629" spans="1:2" x14ac:dyDescent="0.25">
      <c r="A629" s="6">
        <v>153321603</v>
      </c>
      <c r="B629" s="6" t="s">
        <v>632</v>
      </c>
    </row>
    <row r="630" spans="1:2" x14ac:dyDescent="0.25">
      <c r="A630" s="6">
        <v>153321706</v>
      </c>
      <c r="B630" s="6" t="s">
        <v>633</v>
      </c>
    </row>
    <row r="631" spans="1:2" x14ac:dyDescent="0.25">
      <c r="A631" s="6">
        <v>153321809</v>
      </c>
      <c r="B631" s="6" t="s">
        <v>634</v>
      </c>
    </row>
    <row r="632" spans="1:2" x14ac:dyDescent="0.25">
      <c r="A632" s="6">
        <v>153322006</v>
      </c>
      <c r="B632" s="6" t="s">
        <v>635</v>
      </c>
    </row>
    <row r="633" spans="1:2" x14ac:dyDescent="0.25">
      <c r="A633" s="6">
        <v>153322305</v>
      </c>
      <c r="B633" s="6" t="s">
        <v>636</v>
      </c>
    </row>
    <row r="634" spans="1:2" x14ac:dyDescent="0.25">
      <c r="A634" s="6">
        <v>153322312</v>
      </c>
      <c r="B634" s="6" t="s">
        <v>637</v>
      </c>
    </row>
    <row r="635" spans="1:2" x14ac:dyDescent="0.25">
      <c r="A635" s="6">
        <v>153322329</v>
      </c>
      <c r="B635" s="6" t="s">
        <v>638</v>
      </c>
    </row>
    <row r="636" spans="1:2" x14ac:dyDescent="0.25">
      <c r="A636" s="6">
        <v>153322408</v>
      </c>
      <c r="B636" s="6" t="s">
        <v>639</v>
      </c>
    </row>
    <row r="637" spans="1:2" x14ac:dyDescent="0.25">
      <c r="A637" s="6">
        <v>153322501</v>
      </c>
      <c r="B637" s="6" t="s">
        <v>640</v>
      </c>
    </row>
    <row r="638" spans="1:2" x14ac:dyDescent="0.25">
      <c r="A638" s="6">
        <v>153322604</v>
      </c>
      <c r="B638" s="6" t="s">
        <v>641</v>
      </c>
    </row>
    <row r="639" spans="1:2" x14ac:dyDescent="0.25">
      <c r="A639" s="6">
        <v>153322611</v>
      </c>
      <c r="B639" s="6" t="s">
        <v>642</v>
      </c>
    </row>
    <row r="640" spans="1:2" x14ac:dyDescent="0.25">
      <c r="A640" s="6">
        <v>153322707</v>
      </c>
      <c r="B640" s="6" t="s">
        <v>643</v>
      </c>
    </row>
    <row r="641" spans="1:2" x14ac:dyDescent="0.25">
      <c r="A641" s="6">
        <v>153322903</v>
      </c>
      <c r="B641" s="6" t="s">
        <v>644</v>
      </c>
    </row>
    <row r="642" spans="1:2" x14ac:dyDescent="0.25">
      <c r="A642" s="6">
        <v>153322910</v>
      </c>
      <c r="B642" s="6" t="s">
        <v>645</v>
      </c>
    </row>
    <row r="643" spans="1:2" x14ac:dyDescent="0.25">
      <c r="A643" s="6">
        <v>153322927</v>
      </c>
      <c r="B643" s="6" t="s">
        <v>646</v>
      </c>
    </row>
    <row r="644" spans="1:2" x14ac:dyDescent="0.25">
      <c r="A644" s="6">
        <v>153322934</v>
      </c>
      <c r="B644" s="6" t="s">
        <v>647</v>
      </c>
    </row>
    <row r="645" spans="1:2" x14ac:dyDescent="0.25">
      <c r="A645" s="6">
        <v>153322941</v>
      </c>
      <c r="B645" s="6" t="s">
        <v>648</v>
      </c>
    </row>
    <row r="646" spans="1:2" x14ac:dyDescent="0.25">
      <c r="A646" s="6">
        <v>153322958</v>
      </c>
      <c r="B646" s="6" t="s">
        <v>649</v>
      </c>
    </row>
    <row r="647" spans="1:2" x14ac:dyDescent="0.25">
      <c r="A647" s="6">
        <v>153322965</v>
      </c>
      <c r="B647" s="6" t="s">
        <v>650</v>
      </c>
    </row>
    <row r="648" spans="1:2" x14ac:dyDescent="0.25">
      <c r="A648" s="6">
        <v>153323007</v>
      </c>
      <c r="B648" s="6" t="s">
        <v>651</v>
      </c>
    </row>
    <row r="649" spans="1:2" x14ac:dyDescent="0.25">
      <c r="A649" s="6">
        <v>153323100</v>
      </c>
      <c r="B649" s="6" t="s">
        <v>652</v>
      </c>
    </row>
    <row r="650" spans="1:2" x14ac:dyDescent="0.25">
      <c r="A650" s="6">
        <v>153324008</v>
      </c>
      <c r="B650" s="6" t="s">
        <v>653</v>
      </c>
    </row>
    <row r="651" spans="1:2" x14ac:dyDescent="0.25">
      <c r="A651" s="6">
        <v>153324101</v>
      </c>
      <c r="B651" s="6" t="s">
        <v>654</v>
      </c>
    </row>
    <row r="652" spans="1:2" x14ac:dyDescent="0.25">
      <c r="A652" s="6">
        <v>153324118</v>
      </c>
      <c r="B652" s="6" t="s">
        <v>655</v>
      </c>
    </row>
    <row r="653" spans="1:2" x14ac:dyDescent="0.25">
      <c r="A653" s="6">
        <v>153324125</v>
      </c>
      <c r="B653" s="6" t="s">
        <v>656</v>
      </c>
    </row>
    <row r="654" spans="1:2" x14ac:dyDescent="0.25">
      <c r="A654" s="6">
        <v>153324194</v>
      </c>
      <c r="B654" s="6" t="s">
        <v>657</v>
      </c>
    </row>
    <row r="655" spans="1:2" x14ac:dyDescent="0.25">
      <c r="A655" s="6">
        <v>153330001</v>
      </c>
      <c r="B655" s="6" t="s">
        <v>658</v>
      </c>
    </row>
    <row r="656" spans="1:2" x14ac:dyDescent="0.25">
      <c r="A656" s="6">
        <v>154000002</v>
      </c>
      <c r="B656" s="6" t="s">
        <v>659</v>
      </c>
    </row>
    <row r="657" spans="1:2" x14ac:dyDescent="0.25">
      <c r="A657" s="6">
        <v>154100005</v>
      </c>
      <c r="B657" s="6" t="s">
        <v>660</v>
      </c>
    </row>
    <row r="658" spans="1:2" x14ac:dyDescent="0.25">
      <c r="A658" s="6">
        <v>154110002</v>
      </c>
      <c r="B658" s="6" t="s">
        <v>661</v>
      </c>
    </row>
    <row r="659" spans="1:2" x14ac:dyDescent="0.25">
      <c r="A659" s="6">
        <v>154111003</v>
      </c>
      <c r="B659" s="6" t="s">
        <v>662</v>
      </c>
    </row>
    <row r="660" spans="1:2" x14ac:dyDescent="0.25">
      <c r="A660" s="6">
        <v>154111106</v>
      </c>
      <c r="B660" s="6" t="s">
        <v>663</v>
      </c>
    </row>
    <row r="661" spans="1:2" x14ac:dyDescent="0.25">
      <c r="A661" s="6">
        <v>154111209</v>
      </c>
      <c r="B661" s="6" t="s">
        <v>664</v>
      </c>
    </row>
    <row r="662" spans="1:2" x14ac:dyDescent="0.25">
      <c r="A662" s="6">
        <v>154111302</v>
      </c>
      <c r="B662" s="6" t="s">
        <v>665</v>
      </c>
    </row>
    <row r="663" spans="1:2" x14ac:dyDescent="0.25">
      <c r="A663" s="6">
        <v>154111405</v>
      </c>
      <c r="B663" s="6" t="s">
        <v>666</v>
      </c>
    </row>
    <row r="664" spans="1:2" x14ac:dyDescent="0.25">
      <c r="A664" s="6">
        <v>154112004</v>
      </c>
      <c r="B664" s="6" t="s">
        <v>667</v>
      </c>
    </row>
    <row r="665" spans="1:2" x14ac:dyDescent="0.25">
      <c r="A665" s="6">
        <v>154112107</v>
      </c>
      <c r="B665" s="6" t="s">
        <v>668</v>
      </c>
    </row>
    <row r="666" spans="1:2" x14ac:dyDescent="0.25">
      <c r="A666" s="6">
        <v>154120009</v>
      </c>
      <c r="B666" s="6" t="s">
        <v>669</v>
      </c>
    </row>
    <row r="667" spans="1:2" x14ac:dyDescent="0.25">
      <c r="A667" s="6">
        <v>154121000</v>
      </c>
      <c r="B667" s="6" t="s">
        <v>670</v>
      </c>
    </row>
    <row r="668" spans="1:2" x14ac:dyDescent="0.25">
      <c r="A668" s="6">
        <v>154122001</v>
      </c>
      <c r="B668" s="6" t="s">
        <v>671</v>
      </c>
    </row>
    <row r="669" spans="1:2" x14ac:dyDescent="0.25">
      <c r="A669" s="6">
        <v>154130006</v>
      </c>
      <c r="B669" s="6" t="s">
        <v>672</v>
      </c>
    </row>
    <row r="670" spans="1:2" x14ac:dyDescent="0.25">
      <c r="A670" s="6">
        <v>154131007</v>
      </c>
      <c r="B670" s="6" t="s">
        <v>673</v>
      </c>
    </row>
    <row r="671" spans="1:2" x14ac:dyDescent="0.25">
      <c r="A671" s="6">
        <v>154200008</v>
      </c>
      <c r="B671" s="6" t="s">
        <v>674</v>
      </c>
    </row>
    <row r="672" spans="1:2" x14ac:dyDescent="0.25">
      <c r="A672" s="6">
        <v>154210005</v>
      </c>
      <c r="B672" s="6" t="s">
        <v>675</v>
      </c>
    </row>
    <row r="673" spans="1:2" x14ac:dyDescent="0.25">
      <c r="A673" s="6">
        <v>154220002</v>
      </c>
      <c r="B673" s="6" t="s">
        <v>676</v>
      </c>
    </row>
    <row r="674" spans="1:2" x14ac:dyDescent="0.25">
      <c r="A674" s="6">
        <v>154230009</v>
      </c>
      <c r="B674" s="6" t="s">
        <v>677</v>
      </c>
    </row>
    <row r="675" spans="1:2" x14ac:dyDescent="0.25">
      <c r="A675" s="6">
        <v>154240006</v>
      </c>
      <c r="B675" s="6" t="s">
        <v>678</v>
      </c>
    </row>
    <row r="676" spans="1:2" x14ac:dyDescent="0.25">
      <c r="A676" s="6">
        <v>154300001</v>
      </c>
      <c r="B676" s="6" t="s">
        <v>679</v>
      </c>
    </row>
    <row r="677" spans="1:2" x14ac:dyDescent="0.25">
      <c r="A677" s="6">
        <v>154310008</v>
      </c>
      <c r="B677" s="6" t="s">
        <v>680</v>
      </c>
    </row>
    <row r="678" spans="1:2" x14ac:dyDescent="0.25">
      <c r="A678" s="6">
        <v>154311009</v>
      </c>
      <c r="B678" s="6" t="s">
        <v>681</v>
      </c>
    </row>
    <row r="679" spans="1:2" x14ac:dyDescent="0.25">
      <c r="A679" s="6">
        <v>154311102</v>
      </c>
      <c r="B679" s="6" t="s">
        <v>682</v>
      </c>
    </row>
    <row r="680" spans="1:2" x14ac:dyDescent="0.25">
      <c r="A680" s="6">
        <v>154312000</v>
      </c>
      <c r="B680" s="6" t="s">
        <v>683</v>
      </c>
    </row>
    <row r="681" spans="1:2" x14ac:dyDescent="0.25">
      <c r="A681" s="6">
        <v>155000003</v>
      </c>
      <c r="B681" s="6" t="s">
        <v>684</v>
      </c>
    </row>
    <row r="682" spans="1:2" x14ac:dyDescent="0.25">
      <c r="A682" s="6">
        <v>155100006</v>
      </c>
      <c r="B682" s="6" t="s">
        <v>685</v>
      </c>
    </row>
    <row r="683" spans="1:2" x14ac:dyDescent="0.25">
      <c r="A683" s="6">
        <v>155110003</v>
      </c>
      <c r="B683" s="6" t="s">
        <v>686</v>
      </c>
    </row>
    <row r="684" spans="1:2" x14ac:dyDescent="0.25">
      <c r="A684" s="6">
        <v>155111004</v>
      </c>
      <c r="B684" s="6" t="s">
        <v>687</v>
      </c>
    </row>
    <row r="685" spans="1:2" x14ac:dyDescent="0.25">
      <c r="A685" s="6">
        <v>155112005</v>
      </c>
      <c r="B685" s="6" t="s">
        <v>688</v>
      </c>
    </row>
    <row r="686" spans="1:2" x14ac:dyDescent="0.25">
      <c r="A686" s="6">
        <v>155112108</v>
      </c>
      <c r="B686" s="6" t="s">
        <v>689</v>
      </c>
    </row>
    <row r="687" spans="1:2" x14ac:dyDescent="0.25">
      <c r="A687" s="6">
        <v>155113006</v>
      </c>
      <c r="B687" s="6" t="s">
        <v>690</v>
      </c>
    </row>
    <row r="688" spans="1:2" x14ac:dyDescent="0.25">
      <c r="A688" s="6">
        <v>155114007</v>
      </c>
      <c r="B688" s="6" t="s">
        <v>691</v>
      </c>
    </row>
    <row r="689" spans="1:2" x14ac:dyDescent="0.25">
      <c r="A689" s="6">
        <v>155115008</v>
      </c>
      <c r="B689" s="6" t="s">
        <v>692</v>
      </c>
    </row>
    <row r="690" spans="1:2" x14ac:dyDescent="0.25">
      <c r="A690" s="6">
        <v>155116009</v>
      </c>
      <c r="B690" s="6" t="s">
        <v>693</v>
      </c>
    </row>
    <row r="691" spans="1:2" x14ac:dyDescent="0.25">
      <c r="A691" s="6">
        <v>155117000</v>
      </c>
      <c r="B691" s="6" t="s">
        <v>694</v>
      </c>
    </row>
    <row r="692" spans="1:2" x14ac:dyDescent="0.25">
      <c r="A692" s="6">
        <v>155120000</v>
      </c>
      <c r="B692" s="6" t="s">
        <v>695</v>
      </c>
    </row>
    <row r="693" spans="1:2" x14ac:dyDescent="0.25">
      <c r="A693" s="6">
        <v>155121001</v>
      </c>
      <c r="B693" s="6" t="s">
        <v>696</v>
      </c>
    </row>
    <row r="694" spans="1:2" x14ac:dyDescent="0.25">
      <c r="A694" s="6">
        <v>155122002</v>
      </c>
      <c r="B694" s="6" t="s">
        <v>697</v>
      </c>
    </row>
    <row r="695" spans="1:2" x14ac:dyDescent="0.25">
      <c r="A695" s="6">
        <v>155123003</v>
      </c>
      <c r="B695" s="6" t="s">
        <v>698</v>
      </c>
    </row>
    <row r="696" spans="1:2" x14ac:dyDescent="0.25">
      <c r="A696" s="6">
        <v>155129009</v>
      </c>
      <c r="B696" s="6" t="s">
        <v>699</v>
      </c>
    </row>
    <row r="697" spans="1:2" x14ac:dyDescent="0.25">
      <c r="A697" s="6">
        <v>155300002</v>
      </c>
      <c r="B697" s="6" t="s">
        <v>700</v>
      </c>
    </row>
    <row r="698" spans="1:2" x14ac:dyDescent="0.25">
      <c r="A698" s="6">
        <v>155400005</v>
      </c>
      <c r="B698" s="6" t="s">
        <v>701</v>
      </c>
    </row>
    <row r="699" spans="1:2" x14ac:dyDescent="0.25">
      <c r="A699" s="6">
        <v>155410002</v>
      </c>
      <c r="B699" s="6" t="s">
        <v>702</v>
      </c>
    </row>
    <row r="700" spans="1:2" x14ac:dyDescent="0.25">
      <c r="A700" s="6">
        <v>155420009</v>
      </c>
      <c r="B700" s="6" t="s">
        <v>703</v>
      </c>
    </row>
    <row r="701" spans="1:2" x14ac:dyDescent="0.25">
      <c r="A701" s="6">
        <v>155421000</v>
      </c>
      <c r="B701" s="6" t="s">
        <v>704</v>
      </c>
    </row>
    <row r="702" spans="1:2" x14ac:dyDescent="0.25">
      <c r="A702" s="6">
        <v>155422001</v>
      </c>
      <c r="B702" s="6" t="s">
        <v>705</v>
      </c>
    </row>
    <row r="703" spans="1:2" x14ac:dyDescent="0.25">
      <c r="A703" s="6">
        <v>155423002</v>
      </c>
      <c r="B703" s="6" t="s">
        <v>706</v>
      </c>
    </row>
    <row r="704" spans="1:2" x14ac:dyDescent="0.25">
      <c r="A704" s="6">
        <v>155430006</v>
      </c>
      <c r="B704" s="6" t="s">
        <v>707</v>
      </c>
    </row>
    <row r="705" spans="1:2" x14ac:dyDescent="0.25">
      <c r="A705" s="6">
        <v>155431007</v>
      </c>
      <c r="B705" s="6" t="s">
        <v>708</v>
      </c>
    </row>
    <row r="706" spans="1:2" x14ac:dyDescent="0.25">
      <c r="A706" s="6">
        <v>155432008</v>
      </c>
      <c r="B706" s="6" t="s">
        <v>709</v>
      </c>
    </row>
    <row r="707" spans="1:2" x14ac:dyDescent="0.25">
      <c r="A707" s="6">
        <v>155433009</v>
      </c>
      <c r="B707" s="6" t="s">
        <v>710</v>
      </c>
    </row>
    <row r="708" spans="1:2" x14ac:dyDescent="0.25">
      <c r="A708" s="6">
        <v>155434000</v>
      </c>
      <c r="B708" s="6" t="s">
        <v>711</v>
      </c>
    </row>
    <row r="709" spans="1:2" x14ac:dyDescent="0.25">
      <c r="A709" s="6">
        <v>155440003</v>
      </c>
      <c r="B709" s="6" t="s">
        <v>712</v>
      </c>
    </row>
    <row r="710" spans="1:2" x14ac:dyDescent="0.25">
      <c r="A710" s="6">
        <v>155450000</v>
      </c>
      <c r="B710" s="6" t="s">
        <v>713</v>
      </c>
    </row>
    <row r="711" spans="1:2" x14ac:dyDescent="0.25">
      <c r="A711" s="6">
        <v>155500008</v>
      </c>
      <c r="B711" s="6" t="s">
        <v>714</v>
      </c>
    </row>
    <row r="712" spans="1:2" x14ac:dyDescent="0.25">
      <c r="A712" s="6">
        <v>155510005</v>
      </c>
      <c r="B712" s="6" t="s">
        <v>715</v>
      </c>
    </row>
    <row r="713" spans="1:2" x14ac:dyDescent="0.25">
      <c r="A713" s="6">
        <v>155513008</v>
      </c>
      <c r="B713" s="6" t="s">
        <v>716</v>
      </c>
    </row>
    <row r="714" spans="1:2" x14ac:dyDescent="0.25">
      <c r="A714" s="6">
        <v>155513101</v>
      </c>
      <c r="B714" s="6" t="s">
        <v>717</v>
      </c>
    </row>
    <row r="715" spans="1:2" x14ac:dyDescent="0.25">
      <c r="A715" s="6">
        <v>155513204</v>
      </c>
      <c r="B715" s="6" t="s">
        <v>718</v>
      </c>
    </row>
    <row r="716" spans="1:2" x14ac:dyDescent="0.25">
      <c r="A716" s="6">
        <v>155515000</v>
      </c>
      <c r="B716" s="6" t="s">
        <v>719</v>
      </c>
    </row>
    <row r="717" spans="1:2" x14ac:dyDescent="0.25">
      <c r="A717" s="6">
        <v>155520002</v>
      </c>
      <c r="B717" s="6" t="s">
        <v>720</v>
      </c>
    </row>
    <row r="718" spans="1:2" x14ac:dyDescent="0.25">
      <c r="A718" s="6">
        <v>155530009</v>
      </c>
      <c r="B718" s="6" t="s">
        <v>721</v>
      </c>
    </row>
    <row r="719" spans="1:2" x14ac:dyDescent="0.25">
      <c r="A719" s="6">
        <v>155540006</v>
      </c>
      <c r="B719" s="6" t="s">
        <v>722</v>
      </c>
    </row>
    <row r="720" spans="1:2" x14ac:dyDescent="0.25">
      <c r="A720" s="6">
        <v>155550003</v>
      </c>
      <c r="B720" s="6" t="s">
        <v>723</v>
      </c>
    </row>
    <row r="721" spans="1:2" x14ac:dyDescent="0.25">
      <c r="A721" s="6">
        <v>155551004</v>
      </c>
      <c r="B721" s="6" t="s">
        <v>724</v>
      </c>
    </row>
    <row r="722" spans="1:2" x14ac:dyDescent="0.25">
      <c r="A722" s="6">
        <v>155552005</v>
      </c>
      <c r="B722" s="6" t="s">
        <v>725</v>
      </c>
    </row>
    <row r="723" spans="1:2" x14ac:dyDescent="0.25">
      <c r="A723" s="6">
        <v>156000004</v>
      </c>
      <c r="B723" s="6" t="s">
        <v>726</v>
      </c>
    </row>
    <row r="724" spans="1:2" x14ac:dyDescent="0.25">
      <c r="A724" s="6">
        <v>156100007</v>
      </c>
      <c r="B724" s="6" t="s">
        <v>727</v>
      </c>
    </row>
    <row r="725" spans="1:2" x14ac:dyDescent="0.25">
      <c r="A725" s="6">
        <v>156110004</v>
      </c>
      <c r="B725" s="6" t="s">
        <v>728</v>
      </c>
    </row>
    <row r="726" spans="1:2" x14ac:dyDescent="0.25">
      <c r="A726" s="6">
        <v>156120001</v>
      </c>
      <c r="B726" s="6" t="s">
        <v>729</v>
      </c>
    </row>
    <row r="727" spans="1:2" x14ac:dyDescent="0.25">
      <c r="A727" s="6">
        <v>156121002</v>
      </c>
      <c r="B727" s="6" t="s">
        <v>730</v>
      </c>
    </row>
    <row r="728" spans="1:2" x14ac:dyDescent="0.25">
      <c r="A728" s="6">
        <v>156121105</v>
      </c>
      <c r="B728" s="6" t="s">
        <v>731</v>
      </c>
    </row>
    <row r="729" spans="1:2" x14ac:dyDescent="0.25">
      <c r="A729" s="6">
        <v>156121208</v>
      </c>
      <c r="B729" s="6" t="s">
        <v>732</v>
      </c>
    </row>
    <row r="730" spans="1:2" x14ac:dyDescent="0.25">
      <c r="A730" s="6">
        <v>156121301</v>
      </c>
      <c r="B730" s="6" t="s">
        <v>733</v>
      </c>
    </row>
    <row r="731" spans="1:2" x14ac:dyDescent="0.25">
      <c r="A731" s="6">
        <v>156121507</v>
      </c>
      <c r="B731" s="6" t="s">
        <v>734</v>
      </c>
    </row>
    <row r="732" spans="1:2" x14ac:dyDescent="0.25">
      <c r="A732" s="6">
        <v>156121909</v>
      </c>
      <c r="B732" s="6" t="s">
        <v>735</v>
      </c>
    </row>
    <row r="733" spans="1:2" x14ac:dyDescent="0.25">
      <c r="A733" s="6">
        <v>156122003</v>
      </c>
      <c r="B733" s="6" t="s">
        <v>736</v>
      </c>
    </row>
    <row r="734" spans="1:2" x14ac:dyDescent="0.25">
      <c r="A734" s="6">
        <v>156122106</v>
      </c>
      <c r="B734" s="6" t="s">
        <v>737</v>
      </c>
    </row>
    <row r="735" spans="1:2" x14ac:dyDescent="0.25">
      <c r="A735" s="6">
        <v>156122209</v>
      </c>
      <c r="B735" s="6" t="s">
        <v>738</v>
      </c>
    </row>
    <row r="736" spans="1:2" x14ac:dyDescent="0.25">
      <c r="A736" s="6">
        <v>156123004</v>
      </c>
      <c r="B736" s="6" t="s">
        <v>739</v>
      </c>
    </row>
    <row r="737" spans="1:2" x14ac:dyDescent="0.25">
      <c r="A737" s="6">
        <v>156124005</v>
      </c>
      <c r="B737" s="6" t="s">
        <v>740</v>
      </c>
    </row>
    <row r="738" spans="1:2" x14ac:dyDescent="0.25">
      <c r="A738" s="6">
        <v>156124108</v>
      </c>
      <c r="B738" s="6" t="s">
        <v>741</v>
      </c>
    </row>
    <row r="739" spans="1:2" x14ac:dyDescent="0.25">
      <c r="A739" s="6">
        <v>156124201</v>
      </c>
      <c r="B739" s="6" t="s">
        <v>742</v>
      </c>
    </row>
    <row r="740" spans="1:2" x14ac:dyDescent="0.25">
      <c r="A740" s="6">
        <v>156125006</v>
      </c>
      <c r="B740" s="6" t="s">
        <v>743</v>
      </c>
    </row>
    <row r="741" spans="1:2" x14ac:dyDescent="0.25">
      <c r="A741" s="6">
        <v>156130008</v>
      </c>
      <c r="B741" s="6" t="s">
        <v>744</v>
      </c>
    </row>
    <row r="742" spans="1:2" x14ac:dyDescent="0.25">
      <c r="A742" s="6">
        <v>156131009</v>
      </c>
      <c r="B742" s="6" t="s">
        <v>745</v>
      </c>
    </row>
    <row r="743" spans="1:2" x14ac:dyDescent="0.25">
      <c r="A743" s="6">
        <v>156133001</v>
      </c>
      <c r="B743" s="6" t="s">
        <v>746</v>
      </c>
    </row>
    <row r="744" spans="1:2" x14ac:dyDescent="0.25">
      <c r="A744" s="6">
        <v>156133104</v>
      </c>
      <c r="B744" s="6" t="s">
        <v>747</v>
      </c>
    </row>
    <row r="745" spans="1:2" x14ac:dyDescent="0.25">
      <c r="A745" s="6">
        <v>156133111</v>
      </c>
      <c r="B745" s="6" t="s">
        <v>748</v>
      </c>
    </row>
    <row r="746" spans="1:2" x14ac:dyDescent="0.25">
      <c r="A746" s="6">
        <v>156133135</v>
      </c>
      <c r="B746" s="6" t="s">
        <v>749</v>
      </c>
    </row>
    <row r="747" spans="1:2" x14ac:dyDescent="0.25">
      <c r="A747" s="6">
        <v>156133197</v>
      </c>
      <c r="B747" s="6" t="s">
        <v>750</v>
      </c>
    </row>
    <row r="748" spans="1:2" x14ac:dyDescent="0.25">
      <c r="A748" s="6">
        <v>156133805</v>
      </c>
      <c r="B748" s="6" t="s">
        <v>751</v>
      </c>
    </row>
    <row r="749" spans="1:2" x14ac:dyDescent="0.25">
      <c r="A749" s="6">
        <v>156140005</v>
      </c>
      <c r="B749" s="6" t="s">
        <v>752</v>
      </c>
    </row>
    <row r="750" spans="1:2" x14ac:dyDescent="0.25">
      <c r="A750" s="6">
        <v>156141006</v>
      </c>
      <c r="B750" s="6" t="s">
        <v>753</v>
      </c>
    </row>
    <row r="751" spans="1:2" x14ac:dyDescent="0.25">
      <c r="A751" s="6">
        <v>156142007</v>
      </c>
      <c r="B751" s="6" t="s">
        <v>754</v>
      </c>
    </row>
    <row r="752" spans="1:2" x14ac:dyDescent="0.25">
      <c r="A752" s="6">
        <v>156143008</v>
      </c>
      <c r="B752" s="6" t="s">
        <v>755</v>
      </c>
    </row>
    <row r="753" spans="1:2" x14ac:dyDescent="0.25">
      <c r="A753" s="6">
        <v>156150002</v>
      </c>
      <c r="B753" s="6" t="s">
        <v>756</v>
      </c>
    </row>
    <row r="754" spans="1:2" x14ac:dyDescent="0.25">
      <c r="A754" s="6">
        <v>156200000</v>
      </c>
      <c r="B754" s="6" t="s">
        <v>757</v>
      </c>
    </row>
    <row r="755" spans="1:2" x14ac:dyDescent="0.25">
      <c r="A755" s="6">
        <v>156210007</v>
      </c>
      <c r="B755" s="6" t="s">
        <v>758</v>
      </c>
    </row>
    <row r="756" spans="1:2" x14ac:dyDescent="0.25">
      <c r="A756" s="6">
        <v>156220004</v>
      </c>
      <c r="B756" s="6" t="s">
        <v>759</v>
      </c>
    </row>
    <row r="757" spans="1:2" x14ac:dyDescent="0.25">
      <c r="A757" s="6">
        <v>156221005</v>
      </c>
      <c r="B757" s="6" t="s">
        <v>760</v>
      </c>
    </row>
    <row r="758" spans="1:2" x14ac:dyDescent="0.25">
      <c r="A758" s="6">
        <v>156221108</v>
      </c>
      <c r="B758" s="6" t="s">
        <v>761</v>
      </c>
    </row>
    <row r="759" spans="1:2" x14ac:dyDescent="0.25">
      <c r="A759" s="6">
        <v>156221201</v>
      </c>
      <c r="B759" s="6" t="s">
        <v>762</v>
      </c>
    </row>
    <row r="760" spans="1:2" x14ac:dyDescent="0.25">
      <c r="A760" s="6">
        <v>156223007</v>
      </c>
      <c r="B760" s="6" t="s">
        <v>763</v>
      </c>
    </row>
    <row r="761" spans="1:2" x14ac:dyDescent="0.25">
      <c r="A761" s="6">
        <v>156223100</v>
      </c>
      <c r="B761" s="6" t="s">
        <v>764</v>
      </c>
    </row>
    <row r="762" spans="1:2" x14ac:dyDescent="0.25">
      <c r="A762" s="6">
        <v>156223203</v>
      </c>
      <c r="B762" s="6" t="s">
        <v>765</v>
      </c>
    </row>
    <row r="763" spans="1:2" x14ac:dyDescent="0.25">
      <c r="A763" s="6">
        <v>156223210</v>
      </c>
      <c r="B763" s="6" t="s">
        <v>766</v>
      </c>
    </row>
    <row r="764" spans="1:2" x14ac:dyDescent="0.25">
      <c r="A764" s="6">
        <v>156223227</v>
      </c>
      <c r="B764" s="6" t="s">
        <v>767</v>
      </c>
    </row>
    <row r="765" spans="1:2" x14ac:dyDescent="0.25">
      <c r="A765" s="6">
        <v>156230001</v>
      </c>
      <c r="B765" s="6" t="s">
        <v>768</v>
      </c>
    </row>
    <row r="766" spans="1:2" x14ac:dyDescent="0.25">
      <c r="A766" s="6">
        <v>156240008</v>
      </c>
      <c r="B766" s="6" t="s">
        <v>769</v>
      </c>
    </row>
    <row r="767" spans="1:2" x14ac:dyDescent="0.25">
      <c r="A767" s="6">
        <v>156250005</v>
      </c>
      <c r="B767" s="6" t="s">
        <v>770</v>
      </c>
    </row>
    <row r="768" spans="1:2" x14ac:dyDescent="0.25">
      <c r="A768" s="6">
        <v>156260002</v>
      </c>
      <c r="B768" s="6" t="s">
        <v>771</v>
      </c>
    </row>
    <row r="769" spans="1:2" x14ac:dyDescent="0.25">
      <c r="A769" s="6">
        <v>157000005</v>
      </c>
      <c r="B769" s="6" t="s">
        <v>772</v>
      </c>
    </row>
    <row r="770" spans="1:2" x14ac:dyDescent="0.25">
      <c r="A770" s="6">
        <v>157100008</v>
      </c>
      <c r="B770" s="6" t="s">
        <v>773</v>
      </c>
    </row>
    <row r="771" spans="1:2" x14ac:dyDescent="0.25">
      <c r="A771" s="6">
        <v>157110005</v>
      </c>
      <c r="B771" s="6" t="s">
        <v>774</v>
      </c>
    </row>
    <row r="772" spans="1:2" x14ac:dyDescent="0.25">
      <c r="A772" s="6">
        <v>157120002</v>
      </c>
      <c r="B772" s="6" t="s">
        <v>775</v>
      </c>
    </row>
    <row r="773" spans="1:2" x14ac:dyDescent="0.25">
      <c r="A773" s="6">
        <v>157130009</v>
      </c>
      <c r="B773" s="6" t="s">
        <v>776</v>
      </c>
    </row>
    <row r="774" spans="1:2" x14ac:dyDescent="0.25">
      <c r="A774" s="6">
        <v>158000006</v>
      </c>
      <c r="B774" s="6" t="s">
        <v>777</v>
      </c>
    </row>
    <row r="775" spans="1:2" x14ac:dyDescent="0.25">
      <c r="A775" s="6">
        <v>158100009</v>
      </c>
      <c r="B775" s="6" t="s">
        <v>778</v>
      </c>
    </row>
    <row r="776" spans="1:2" x14ac:dyDescent="0.25">
      <c r="A776" s="6">
        <v>158110006</v>
      </c>
      <c r="B776" s="6" t="s">
        <v>779</v>
      </c>
    </row>
    <row r="777" spans="1:2" x14ac:dyDescent="0.25">
      <c r="A777" s="6">
        <v>158111007</v>
      </c>
      <c r="B777" s="6" t="s">
        <v>780</v>
      </c>
    </row>
    <row r="778" spans="1:2" x14ac:dyDescent="0.25">
      <c r="A778" s="6">
        <v>158112008</v>
      </c>
      <c r="B778" s="6" t="s">
        <v>781</v>
      </c>
    </row>
    <row r="779" spans="1:2" x14ac:dyDescent="0.25">
      <c r="A779" s="6">
        <v>158113009</v>
      </c>
      <c r="B779" s="6" t="s">
        <v>782</v>
      </c>
    </row>
    <row r="780" spans="1:2" x14ac:dyDescent="0.25">
      <c r="A780" s="6">
        <v>158114000</v>
      </c>
      <c r="B780" s="6" t="s">
        <v>783</v>
      </c>
    </row>
    <row r="781" spans="1:2" x14ac:dyDescent="0.25">
      <c r="A781" s="6">
        <v>158115001</v>
      </c>
      <c r="B781" s="6" t="s">
        <v>784</v>
      </c>
    </row>
    <row r="782" spans="1:2" x14ac:dyDescent="0.25">
      <c r="A782" s="6">
        <v>158115104</v>
      </c>
      <c r="B782" s="6" t="s">
        <v>785</v>
      </c>
    </row>
    <row r="783" spans="1:2" x14ac:dyDescent="0.25">
      <c r="A783" s="6">
        <v>158115111</v>
      </c>
      <c r="B783" s="6" t="s">
        <v>786</v>
      </c>
    </row>
    <row r="784" spans="1:2" x14ac:dyDescent="0.25">
      <c r="A784" s="6">
        <v>158120003</v>
      </c>
      <c r="B784" s="6" t="s">
        <v>787</v>
      </c>
    </row>
    <row r="785" spans="1:2" x14ac:dyDescent="0.25">
      <c r="A785" s="6">
        <v>158121004</v>
      </c>
      <c r="B785" s="6" t="s">
        <v>788</v>
      </c>
    </row>
    <row r="786" spans="1:2" x14ac:dyDescent="0.25">
      <c r="A786" s="6">
        <v>158121200</v>
      </c>
      <c r="B786" s="6" t="s">
        <v>789</v>
      </c>
    </row>
    <row r="787" spans="1:2" x14ac:dyDescent="0.25">
      <c r="A787" s="6">
        <v>158121217</v>
      </c>
      <c r="B787" s="6" t="s">
        <v>790</v>
      </c>
    </row>
    <row r="788" spans="1:2" x14ac:dyDescent="0.25">
      <c r="A788" s="6">
        <v>158121224</v>
      </c>
      <c r="B788" s="6" t="s">
        <v>791</v>
      </c>
    </row>
    <row r="789" spans="1:2" x14ac:dyDescent="0.25">
      <c r="A789" s="6">
        <v>158122005</v>
      </c>
      <c r="B789" s="6" t="s">
        <v>792</v>
      </c>
    </row>
    <row r="790" spans="1:2" x14ac:dyDescent="0.25">
      <c r="A790" s="6">
        <v>158130000</v>
      </c>
      <c r="B790" s="6" t="s">
        <v>793</v>
      </c>
    </row>
    <row r="791" spans="1:2" x14ac:dyDescent="0.25">
      <c r="A791" s="6">
        <v>158200002</v>
      </c>
      <c r="B791" s="6" t="s">
        <v>794</v>
      </c>
    </row>
    <row r="792" spans="1:2" x14ac:dyDescent="0.25">
      <c r="A792" s="6">
        <v>158210009</v>
      </c>
      <c r="B792" s="6" t="s">
        <v>795</v>
      </c>
    </row>
    <row r="793" spans="1:2" x14ac:dyDescent="0.25">
      <c r="A793" s="6">
        <v>158211000</v>
      </c>
      <c r="B793" s="6" t="s">
        <v>796</v>
      </c>
    </row>
    <row r="794" spans="1:2" x14ac:dyDescent="0.25">
      <c r="A794" s="6">
        <v>158211103</v>
      </c>
      <c r="B794" s="6" t="s">
        <v>797</v>
      </c>
    </row>
    <row r="795" spans="1:2" x14ac:dyDescent="0.25">
      <c r="A795" s="6">
        <v>158211309</v>
      </c>
      <c r="B795" s="6" t="s">
        <v>798</v>
      </c>
    </row>
    <row r="796" spans="1:2" x14ac:dyDescent="0.25">
      <c r="A796" s="6">
        <v>158211505</v>
      </c>
      <c r="B796" s="6" t="s">
        <v>799</v>
      </c>
    </row>
    <row r="797" spans="1:2" x14ac:dyDescent="0.25">
      <c r="A797" s="6">
        <v>158212001</v>
      </c>
      <c r="B797" s="6" t="s">
        <v>800</v>
      </c>
    </row>
    <row r="798" spans="1:2" x14ac:dyDescent="0.25">
      <c r="A798" s="6">
        <v>158300005</v>
      </c>
      <c r="B798" s="6" t="s">
        <v>801</v>
      </c>
    </row>
    <row r="799" spans="1:2" x14ac:dyDescent="0.25">
      <c r="A799" s="6">
        <v>158310002</v>
      </c>
      <c r="B799" s="6" t="s">
        <v>802</v>
      </c>
    </row>
    <row r="800" spans="1:2" x14ac:dyDescent="0.25">
      <c r="A800" s="6">
        <v>158312004</v>
      </c>
      <c r="B800" s="6" t="s">
        <v>803</v>
      </c>
    </row>
    <row r="801" spans="1:2" x14ac:dyDescent="0.25">
      <c r="A801" s="6">
        <v>158313005</v>
      </c>
      <c r="B801" s="6" t="s">
        <v>804</v>
      </c>
    </row>
    <row r="802" spans="1:2" x14ac:dyDescent="0.25">
      <c r="A802" s="6">
        <v>158314006</v>
      </c>
      <c r="B802" s="6" t="s">
        <v>805</v>
      </c>
    </row>
    <row r="803" spans="1:2" x14ac:dyDescent="0.25">
      <c r="A803" s="6">
        <v>158315007</v>
      </c>
      <c r="B803" s="6" t="s">
        <v>806</v>
      </c>
    </row>
    <row r="804" spans="1:2" x14ac:dyDescent="0.25">
      <c r="A804" s="6">
        <v>158316008</v>
      </c>
      <c r="B804" s="6" t="s">
        <v>807</v>
      </c>
    </row>
    <row r="805" spans="1:2" x14ac:dyDescent="0.25">
      <c r="A805" s="6">
        <v>158320009</v>
      </c>
      <c r="B805" s="6" t="s">
        <v>808</v>
      </c>
    </row>
    <row r="806" spans="1:2" x14ac:dyDescent="0.25">
      <c r="A806" s="6">
        <v>158330006</v>
      </c>
      <c r="B806" s="6" t="s">
        <v>809</v>
      </c>
    </row>
    <row r="807" spans="1:2" x14ac:dyDescent="0.25">
      <c r="A807" s="6">
        <v>158331007</v>
      </c>
      <c r="B807" s="6" t="s">
        <v>810</v>
      </c>
    </row>
    <row r="808" spans="1:2" x14ac:dyDescent="0.25">
      <c r="A808" s="6">
        <v>158331100</v>
      </c>
      <c r="B808" s="6" t="s">
        <v>811</v>
      </c>
    </row>
    <row r="809" spans="1:2" x14ac:dyDescent="0.25">
      <c r="A809" s="6">
        <v>158400008</v>
      </c>
      <c r="B809" s="6" t="s">
        <v>812</v>
      </c>
    </row>
    <row r="810" spans="1:2" x14ac:dyDescent="0.25">
      <c r="A810" s="6">
        <v>158410005</v>
      </c>
      <c r="B810" s="6" t="s">
        <v>813</v>
      </c>
    </row>
    <row r="811" spans="1:2" x14ac:dyDescent="0.25">
      <c r="A811" s="6">
        <v>158411006</v>
      </c>
      <c r="B811" s="6" t="s">
        <v>814</v>
      </c>
    </row>
    <row r="812" spans="1:2" x14ac:dyDescent="0.25">
      <c r="A812" s="6">
        <v>158412007</v>
      </c>
      <c r="B812" s="6" t="s">
        <v>815</v>
      </c>
    </row>
    <row r="813" spans="1:2" x14ac:dyDescent="0.25">
      <c r="A813" s="6">
        <v>158413008</v>
      </c>
      <c r="B813" s="6" t="s">
        <v>816</v>
      </c>
    </row>
    <row r="814" spans="1:2" x14ac:dyDescent="0.25">
      <c r="A814" s="6">
        <v>158414009</v>
      </c>
      <c r="B814" s="6" t="s">
        <v>817</v>
      </c>
    </row>
    <row r="815" spans="1:2" x14ac:dyDescent="0.25">
      <c r="A815" s="6">
        <v>158420002</v>
      </c>
      <c r="B815" s="6" t="s">
        <v>818</v>
      </c>
    </row>
    <row r="816" spans="1:2" x14ac:dyDescent="0.25">
      <c r="A816" s="6">
        <v>158421003</v>
      </c>
      <c r="B816" s="6" t="s">
        <v>819</v>
      </c>
    </row>
    <row r="817" spans="1:2" x14ac:dyDescent="0.25">
      <c r="A817" s="6">
        <v>158422004</v>
      </c>
      <c r="B817" s="6" t="s">
        <v>820</v>
      </c>
    </row>
    <row r="818" spans="1:2" x14ac:dyDescent="0.25">
      <c r="A818" s="6">
        <v>158422107</v>
      </c>
      <c r="B818" s="6" t="s">
        <v>821</v>
      </c>
    </row>
    <row r="819" spans="1:2" x14ac:dyDescent="0.25">
      <c r="A819" s="6">
        <v>158422200</v>
      </c>
      <c r="B819" s="6" t="s">
        <v>822</v>
      </c>
    </row>
    <row r="820" spans="1:2" x14ac:dyDescent="0.25">
      <c r="A820" s="6">
        <v>158423005</v>
      </c>
      <c r="B820" s="6" t="s">
        <v>823</v>
      </c>
    </row>
    <row r="821" spans="1:2" x14ac:dyDescent="0.25">
      <c r="A821" s="6">
        <v>158423108</v>
      </c>
      <c r="B821" s="6" t="s">
        <v>824</v>
      </c>
    </row>
    <row r="822" spans="1:2" x14ac:dyDescent="0.25">
      <c r="A822" s="6">
        <v>158423201</v>
      </c>
      <c r="B822" s="6" t="s">
        <v>825</v>
      </c>
    </row>
    <row r="823" spans="1:2" x14ac:dyDescent="0.25">
      <c r="A823" s="6">
        <v>158424006</v>
      </c>
      <c r="B823" s="6" t="s">
        <v>826</v>
      </c>
    </row>
    <row r="824" spans="1:2" x14ac:dyDescent="0.25">
      <c r="A824" s="6">
        <v>158500001</v>
      </c>
      <c r="B824" s="6" t="s">
        <v>827</v>
      </c>
    </row>
    <row r="825" spans="1:2" x14ac:dyDescent="0.25">
      <c r="A825" s="6">
        <v>158510008</v>
      </c>
      <c r="B825" s="6" t="s">
        <v>828</v>
      </c>
    </row>
    <row r="826" spans="1:2" x14ac:dyDescent="0.25">
      <c r="A826" s="6">
        <v>158511009</v>
      </c>
      <c r="B826" s="6" t="s">
        <v>829</v>
      </c>
    </row>
    <row r="827" spans="1:2" x14ac:dyDescent="0.25">
      <c r="A827" s="6">
        <v>158512000</v>
      </c>
      <c r="B827" s="6" t="s">
        <v>830</v>
      </c>
    </row>
    <row r="828" spans="1:2" x14ac:dyDescent="0.25">
      <c r="A828" s="6">
        <v>158512103</v>
      </c>
      <c r="B828" s="6" t="s">
        <v>831</v>
      </c>
    </row>
    <row r="829" spans="1:2" x14ac:dyDescent="0.25">
      <c r="A829" s="6">
        <v>158512206</v>
      </c>
      <c r="B829" s="6" t="s">
        <v>832</v>
      </c>
    </row>
    <row r="830" spans="1:2" x14ac:dyDescent="0.25">
      <c r="A830" s="6">
        <v>158512309</v>
      </c>
      <c r="B830" s="6" t="s">
        <v>833</v>
      </c>
    </row>
    <row r="831" spans="1:2" x14ac:dyDescent="0.25">
      <c r="A831" s="6">
        <v>158512505</v>
      </c>
      <c r="B831" s="6" t="s">
        <v>834</v>
      </c>
    </row>
    <row r="832" spans="1:2" x14ac:dyDescent="0.25">
      <c r="A832" s="6">
        <v>158512907</v>
      </c>
      <c r="B832" s="6" t="s">
        <v>835</v>
      </c>
    </row>
    <row r="833" spans="1:2" x14ac:dyDescent="0.25">
      <c r="A833" s="6">
        <v>158600004</v>
      </c>
      <c r="B833" s="6" t="s">
        <v>836</v>
      </c>
    </row>
    <row r="834" spans="1:2" x14ac:dyDescent="0.25">
      <c r="A834" s="6">
        <v>158610001</v>
      </c>
      <c r="B834" s="6" t="s">
        <v>837</v>
      </c>
    </row>
    <row r="835" spans="1:2" x14ac:dyDescent="0.25">
      <c r="A835" s="6">
        <v>158611002</v>
      </c>
      <c r="B835" s="6" t="s">
        <v>838</v>
      </c>
    </row>
    <row r="836" spans="1:2" x14ac:dyDescent="0.25">
      <c r="A836" s="6">
        <v>158612003</v>
      </c>
      <c r="B836" s="6" t="s">
        <v>839</v>
      </c>
    </row>
    <row r="837" spans="1:2" x14ac:dyDescent="0.25">
      <c r="A837" s="6">
        <v>158620008</v>
      </c>
      <c r="B837" s="6" t="s">
        <v>840</v>
      </c>
    </row>
    <row r="838" spans="1:2" x14ac:dyDescent="0.25">
      <c r="A838" s="6">
        <v>158630005</v>
      </c>
      <c r="B838" s="6" t="s">
        <v>841</v>
      </c>
    </row>
    <row r="839" spans="1:2" x14ac:dyDescent="0.25">
      <c r="A839" s="6">
        <v>158631006</v>
      </c>
      <c r="B839" s="6" t="s">
        <v>842</v>
      </c>
    </row>
    <row r="840" spans="1:2" x14ac:dyDescent="0.25">
      <c r="A840" s="6">
        <v>158632007</v>
      </c>
      <c r="B840" s="6" t="s">
        <v>843</v>
      </c>
    </row>
    <row r="841" spans="1:2" x14ac:dyDescent="0.25">
      <c r="A841" s="6">
        <v>158640002</v>
      </c>
      <c r="B841" s="6" t="s">
        <v>844</v>
      </c>
    </row>
    <row r="842" spans="1:2" x14ac:dyDescent="0.25">
      <c r="A842" s="6">
        <v>158641003</v>
      </c>
      <c r="B842" s="6" t="s">
        <v>845</v>
      </c>
    </row>
    <row r="843" spans="1:2" x14ac:dyDescent="0.25">
      <c r="A843" s="6">
        <v>158650009</v>
      </c>
      <c r="B843" s="6" t="s">
        <v>846</v>
      </c>
    </row>
    <row r="844" spans="1:2" x14ac:dyDescent="0.25">
      <c r="A844" s="6">
        <v>158700007</v>
      </c>
      <c r="B844" s="6" t="s">
        <v>847</v>
      </c>
    </row>
    <row r="845" spans="1:2" x14ac:dyDescent="0.25">
      <c r="A845" s="6">
        <v>158710004</v>
      </c>
      <c r="B845" s="6" t="s">
        <v>848</v>
      </c>
    </row>
    <row r="846" spans="1:2" x14ac:dyDescent="0.25">
      <c r="A846" s="6">
        <v>158711005</v>
      </c>
      <c r="B846" s="6" t="s">
        <v>849</v>
      </c>
    </row>
    <row r="847" spans="1:2" x14ac:dyDescent="0.25">
      <c r="A847" s="6">
        <v>158711108</v>
      </c>
      <c r="B847" s="6" t="s">
        <v>850</v>
      </c>
    </row>
    <row r="848" spans="1:2" x14ac:dyDescent="0.25">
      <c r="A848" s="6">
        <v>158712006</v>
      </c>
      <c r="B848" s="6" t="s">
        <v>851</v>
      </c>
    </row>
    <row r="849" spans="1:2" x14ac:dyDescent="0.25">
      <c r="A849" s="6">
        <v>158712109</v>
      </c>
      <c r="B849" s="6" t="s">
        <v>852</v>
      </c>
    </row>
    <row r="850" spans="1:2" x14ac:dyDescent="0.25">
      <c r="A850" s="6">
        <v>158712305</v>
      </c>
      <c r="B850" s="6" t="s">
        <v>853</v>
      </c>
    </row>
    <row r="851" spans="1:2" x14ac:dyDescent="0.25">
      <c r="A851" s="6">
        <v>158712501</v>
      </c>
      <c r="B851" s="6" t="s">
        <v>854</v>
      </c>
    </row>
    <row r="852" spans="1:2" x14ac:dyDescent="0.25">
      <c r="A852" s="6">
        <v>158712604</v>
      </c>
      <c r="B852" s="6" t="s">
        <v>855</v>
      </c>
    </row>
    <row r="853" spans="1:2" x14ac:dyDescent="0.25">
      <c r="A853" s="6">
        <v>158712707</v>
      </c>
      <c r="B853" s="6" t="s">
        <v>856</v>
      </c>
    </row>
    <row r="854" spans="1:2" x14ac:dyDescent="0.25">
      <c r="A854" s="6">
        <v>158712738</v>
      </c>
      <c r="B854" s="6" t="s">
        <v>857</v>
      </c>
    </row>
    <row r="855" spans="1:2" x14ac:dyDescent="0.25">
      <c r="A855" s="6">
        <v>158712745</v>
      </c>
      <c r="B855" s="6" t="s">
        <v>858</v>
      </c>
    </row>
    <row r="856" spans="1:2" x14ac:dyDescent="0.25">
      <c r="A856" s="6">
        <v>158712790</v>
      </c>
      <c r="B856" s="6" t="s">
        <v>859</v>
      </c>
    </row>
    <row r="857" spans="1:2" x14ac:dyDescent="0.25">
      <c r="A857" s="6">
        <v>158720001</v>
      </c>
      <c r="B857" s="6" t="s">
        <v>860</v>
      </c>
    </row>
    <row r="858" spans="1:2" x14ac:dyDescent="0.25">
      <c r="A858" s="6">
        <v>158721002</v>
      </c>
      <c r="B858" s="6" t="s">
        <v>861</v>
      </c>
    </row>
    <row r="859" spans="1:2" x14ac:dyDescent="0.25">
      <c r="A859" s="6">
        <v>158722003</v>
      </c>
      <c r="B859" s="6" t="s">
        <v>862</v>
      </c>
    </row>
    <row r="860" spans="1:2" x14ac:dyDescent="0.25">
      <c r="A860" s="6">
        <v>158723004</v>
      </c>
      <c r="B860" s="6" t="s">
        <v>863</v>
      </c>
    </row>
    <row r="861" spans="1:2" x14ac:dyDescent="0.25">
      <c r="A861" s="6">
        <v>158724005</v>
      </c>
      <c r="B861" s="6" t="s">
        <v>864</v>
      </c>
    </row>
    <row r="862" spans="1:2" x14ac:dyDescent="0.25">
      <c r="A862" s="6">
        <v>158725006</v>
      </c>
      <c r="B862" s="6" t="s">
        <v>865</v>
      </c>
    </row>
    <row r="863" spans="1:2" x14ac:dyDescent="0.25">
      <c r="A863" s="6">
        <v>158800000</v>
      </c>
      <c r="B863" s="6" t="s">
        <v>866</v>
      </c>
    </row>
    <row r="864" spans="1:2" x14ac:dyDescent="0.25">
      <c r="A864" s="6">
        <v>158810007</v>
      </c>
      <c r="B864" s="6" t="s">
        <v>867</v>
      </c>
    </row>
    <row r="865" spans="1:2" x14ac:dyDescent="0.25">
      <c r="A865" s="6">
        <v>158820004</v>
      </c>
      <c r="B865" s="6" t="s">
        <v>868</v>
      </c>
    </row>
    <row r="866" spans="1:2" x14ac:dyDescent="0.25">
      <c r="A866" s="6">
        <v>158840008</v>
      </c>
      <c r="B866" s="6" t="s">
        <v>869</v>
      </c>
    </row>
    <row r="867" spans="1:2" x14ac:dyDescent="0.25">
      <c r="A867" s="6">
        <v>158900003</v>
      </c>
      <c r="B867" s="6" t="s">
        <v>870</v>
      </c>
    </row>
    <row r="868" spans="1:2" x14ac:dyDescent="0.25">
      <c r="A868" s="6">
        <v>158910000</v>
      </c>
      <c r="B868" s="6" t="s">
        <v>871</v>
      </c>
    </row>
    <row r="869" spans="1:2" x14ac:dyDescent="0.25">
      <c r="A869" s="6">
        <v>158911001</v>
      </c>
      <c r="B869" s="6" t="s">
        <v>872</v>
      </c>
    </row>
    <row r="870" spans="1:2" x14ac:dyDescent="0.25">
      <c r="A870" s="6">
        <v>158912002</v>
      </c>
      <c r="B870" s="6" t="s">
        <v>873</v>
      </c>
    </row>
    <row r="871" spans="1:2" x14ac:dyDescent="0.25">
      <c r="A871" s="6">
        <v>158913003</v>
      </c>
      <c r="B871" s="6" t="s">
        <v>874</v>
      </c>
    </row>
    <row r="872" spans="1:2" x14ac:dyDescent="0.25">
      <c r="A872" s="6">
        <v>158914004</v>
      </c>
      <c r="B872" s="6" t="s">
        <v>875</v>
      </c>
    </row>
    <row r="873" spans="1:2" x14ac:dyDescent="0.25">
      <c r="A873" s="6">
        <v>158914107</v>
      </c>
      <c r="B873" s="6" t="s">
        <v>876</v>
      </c>
    </row>
    <row r="874" spans="1:2" x14ac:dyDescent="0.25">
      <c r="A874" s="6">
        <v>158915005</v>
      </c>
      <c r="B874" s="6" t="s">
        <v>877</v>
      </c>
    </row>
    <row r="875" spans="1:2" x14ac:dyDescent="0.25">
      <c r="A875" s="6">
        <v>158916006</v>
      </c>
      <c r="B875" s="6" t="s">
        <v>878</v>
      </c>
    </row>
    <row r="876" spans="1:2" x14ac:dyDescent="0.25">
      <c r="A876" s="6">
        <v>158916109</v>
      </c>
      <c r="B876" s="6" t="s">
        <v>879</v>
      </c>
    </row>
    <row r="877" spans="1:2" x14ac:dyDescent="0.25">
      <c r="A877" s="6">
        <v>158919009</v>
      </c>
      <c r="B877" s="6" t="s">
        <v>880</v>
      </c>
    </row>
    <row r="878" spans="1:2" x14ac:dyDescent="0.25">
      <c r="A878" s="6">
        <v>158920007</v>
      </c>
      <c r="B878" s="6" t="s">
        <v>881</v>
      </c>
    </row>
    <row r="879" spans="1:2" x14ac:dyDescent="0.25">
      <c r="A879" s="6">
        <v>158921008</v>
      </c>
      <c r="B879" s="6" t="s">
        <v>882</v>
      </c>
    </row>
    <row r="880" spans="1:2" x14ac:dyDescent="0.25">
      <c r="A880" s="6">
        <v>158922009</v>
      </c>
      <c r="B880" s="6" t="s">
        <v>883</v>
      </c>
    </row>
    <row r="881" spans="1:2" x14ac:dyDescent="0.25">
      <c r="A881" s="6">
        <v>158924001</v>
      </c>
      <c r="B881" s="6" t="s">
        <v>884</v>
      </c>
    </row>
    <row r="882" spans="1:2" x14ac:dyDescent="0.25">
      <c r="A882" s="6">
        <v>158930004</v>
      </c>
      <c r="B882" s="6" t="s">
        <v>885</v>
      </c>
    </row>
    <row r="883" spans="1:2" x14ac:dyDescent="0.25">
      <c r="A883" s="6">
        <v>158931005</v>
      </c>
      <c r="B883" s="6" t="s">
        <v>886</v>
      </c>
    </row>
    <row r="884" spans="1:2" x14ac:dyDescent="0.25">
      <c r="A884" s="6">
        <v>158932006</v>
      </c>
      <c r="B884" s="6" t="s">
        <v>887</v>
      </c>
    </row>
    <row r="885" spans="1:2" x14ac:dyDescent="0.25">
      <c r="A885" s="6">
        <v>158933007</v>
      </c>
      <c r="B885" s="6" t="s">
        <v>888</v>
      </c>
    </row>
    <row r="886" spans="1:2" x14ac:dyDescent="0.25">
      <c r="A886" s="6">
        <v>158940001</v>
      </c>
      <c r="B886" s="6" t="s">
        <v>889</v>
      </c>
    </row>
    <row r="887" spans="1:2" x14ac:dyDescent="0.25">
      <c r="A887" s="6">
        <v>158941002</v>
      </c>
      <c r="B887" s="6" t="s">
        <v>890</v>
      </c>
    </row>
    <row r="888" spans="1:2" x14ac:dyDescent="0.25">
      <c r="A888" s="6">
        <v>158942003</v>
      </c>
      <c r="B888" s="6" t="s">
        <v>891</v>
      </c>
    </row>
    <row r="889" spans="1:2" x14ac:dyDescent="0.25">
      <c r="A889" s="6">
        <v>158942106</v>
      </c>
      <c r="B889" s="6" t="s">
        <v>892</v>
      </c>
    </row>
    <row r="890" spans="1:2" x14ac:dyDescent="0.25">
      <c r="A890" s="6">
        <v>158942209</v>
      </c>
      <c r="B890" s="6" t="s">
        <v>893</v>
      </c>
    </row>
    <row r="891" spans="1:2" x14ac:dyDescent="0.25">
      <c r="A891" s="6">
        <v>158943004</v>
      </c>
      <c r="B891" s="6" t="s">
        <v>894</v>
      </c>
    </row>
    <row r="892" spans="1:2" x14ac:dyDescent="0.25">
      <c r="A892" s="6">
        <v>158944005</v>
      </c>
      <c r="B892" s="6" t="s">
        <v>895</v>
      </c>
    </row>
    <row r="893" spans="1:2" x14ac:dyDescent="0.25">
      <c r="A893" s="6">
        <v>158945006</v>
      </c>
      <c r="B893" s="6" t="s">
        <v>896</v>
      </c>
    </row>
    <row r="894" spans="1:2" x14ac:dyDescent="0.25">
      <c r="A894" s="6">
        <v>158946007</v>
      </c>
      <c r="B894" s="6" t="s">
        <v>897</v>
      </c>
    </row>
    <row r="895" spans="1:2" x14ac:dyDescent="0.25">
      <c r="A895" s="6">
        <v>158947008</v>
      </c>
      <c r="B895" s="6" t="s">
        <v>898</v>
      </c>
    </row>
    <row r="896" spans="1:2" x14ac:dyDescent="0.25">
      <c r="A896" s="6">
        <v>158950008</v>
      </c>
      <c r="B896" s="6" t="s">
        <v>899</v>
      </c>
    </row>
    <row r="897" spans="1:2" x14ac:dyDescent="0.25">
      <c r="A897" s="6">
        <v>158951009</v>
      </c>
      <c r="B897" s="6" t="s">
        <v>900</v>
      </c>
    </row>
    <row r="898" spans="1:2" x14ac:dyDescent="0.25">
      <c r="A898" s="6">
        <v>158960005</v>
      </c>
      <c r="B898" s="6" t="s">
        <v>901</v>
      </c>
    </row>
    <row r="899" spans="1:2" x14ac:dyDescent="0.25">
      <c r="A899" s="6">
        <v>158970002</v>
      </c>
      <c r="B899" s="6" t="s">
        <v>902</v>
      </c>
    </row>
    <row r="900" spans="1:2" x14ac:dyDescent="0.25">
      <c r="A900" s="6">
        <v>158971003</v>
      </c>
      <c r="B900" s="6" t="s">
        <v>903</v>
      </c>
    </row>
    <row r="901" spans="1:2" x14ac:dyDescent="0.25">
      <c r="A901" s="6">
        <v>158972004</v>
      </c>
      <c r="B901" s="6" t="s">
        <v>904</v>
      </c>
    </row>
    <row r="902" spans="1:2" x14ac:dyDescent="0.25">
      <c r="A902" s="6">
        <v>158973005</v>
      </c>
      <c r="B902" s="6" t="s">
        <v>905</v>
      </c>
    </row>
    <row r="903" spans="1:2" x14ac:dyDescent="0.25">
      <c r="A903" s="6">
        <v>158980009</v>
      </c>
      <c r="B903" s="6" t="s">
        <v>906</v>
      </c>
    </row>
    <row r="904" spans="1:2" x14ac:dyDescent="0.25">
      <c r="A904" s="6">
        <v>158990006</v>
      </c>
      <c r="B904" s="6" t="s">
        <v>907</v>
      </c>
    </row>
    <row r="905" spans="1:2" x14ac:dyDescent="0.25">
      <c r="A905" s="6">
        <v>159000007</v>
      </c>
      <c r="B905" s="6" t="s">
        <v>908</v>
      </c>
    </row>
    <row r="906" spans="1:2" x14ac:dyDescent="0.25">
      <c r="A906" s="6">
        <v>159100000</v>
      </c>
      <c r="B906" s="6" t="s">
        <v>909</v>
      </c>
    </row>
    <row r="907" spans="1:2" x14ac:dyDescent="0.25">
      <c r="A907" s="6">
        <v>159110007</v>
      </c>
      <c r="B907" s="6" t="s">
        <v>910</v>
      </c>
    </row>
    <row r="908" spans="1:2" x14ac:dyDescent="0.25">
      <c r="A908" s="6">
        <v>159111008</v>
      </c>
      <c r="B908" s="6" t="s">
        <v>911</v>
      </c>
    </row>
    <row r="909" spans="1:2" x14ac:dyDescent="0.25">
      <c r="A909" s="6">
        <v>159112009</v>
      </c>
      <c r="B909" s="6" t="s">
        <v>912</v>
      </c>
    </row>
    <row r="910" spans="1:2" x14ac:dyDescent="0.25">
      <c r="A910" s="6">
        <v>159300006</v>
      </c>
      <c r="B910" s="6" t="s">
        <v>913</v>
      </c>
    </row>
    <row r="911" spans="1:2" x14ac:dyDescent="0.25">
      <c r="A911" s="6">
        <v>159310003</v>
      </c>
      <c r="B911" s="6" t="s">
        <v>914</v>
      </c>
    </row>
    <row r="912" spans="1:2" x14ac:dyDescent="0.25">
      <c r="A912" s="6">
        <v>159311004</v>
      </c>
      <c r="B912" s="6" t="s">
        <v>915</v>
      </c>
    </row>
    <row r="913" spans="1:2" x14ac:dyDescent="0.25">
      <c r="A913" s="6">
        <v>159312005</v>
      </c>
      <c r="B913" s="6" t="s">
        <v>916</v>
      </c>
    </row>
    <row r="914" spans="1:2" x14ac:dyDescent="0.25">
      <c r="A914" s="6">
        <v>159313006</v>
      </c>
      <c r="B914" s="6" t="s">
        <v>917</v>
      </c>
    </row>
    <row r="915" spans="1:2" x14ac:dyDescent="0.25">
      <c r="A915" s="6">
        <v>159314007</v>
      </c>
      <c r="B915" s="6" t="s">
        <v>918</v>
      </c>
    </row>
    <row r="916" spans="1:2" x14ac:dyDescent="0.25">
      <c r="A916" s="6">
        <v>159315008</v>
      </c>
      <c r="B916" s="6" t="s">
        <v>919</v>
      </c>
    </row>
    <row r="917" spans="1:2" x14ac:dyDescent="0.25">
      <c r="A917" s="6">
        <v>159316009</v>
      </c>
      <c r="B917" s="6" t="s">
        <v>920</v>
      </c>
    </row>
    <row r="918" spans="1:2" x14ac:dyDescent="0.25">
      <c r="A918" s="6">
        <v>159320000</v>
      </c>
      <c r="B918" s="6" t="s">
        <v>921</v>
      </c>
    </row>
    <row r="919" spans="1:2" x14ac:dyDescent="0.25">
      <c r="A919" s="6">
        <v>159400009</v>
      </c>
      <c r="B919" s="6" t="s">
        <v>922</v>
      </c>
    </row>
    <row r="920" spans="1:2" x14ac:dyDescent="0.25">
      <c r="A920" s="6">
        <v>159410006</v>
      </c>
      <c r="B920" s="6" t="s">
        <v>923</v>
      </c>
    </row>
    <row r="921" spans="1:2" x14ac:dyDescent="0.25">
      <c r="A921" s="6">
        <v>159420003</v>
      </c>
      <c r="B921" s="6" t="s">
        <v>924</v>
      </c>
    </row>
    <row r="922" spans="1:2" x14ac:dyDescent="0.25">
      <c r="A922" s="6">
        <v>159500002</v>
      </c>
      <c r="B922" s="6" t="s">
        <v>925</v>
      </c>
    </row>
    <row r="923" spans="1:2" x14ac:dyDescent="0.25">
      <c r="A923" s="6">
        <v>159510009</v>
      </c>
      <c r="B923" s="6" t="s">
        <v>926</v>
      </c>
    </row>
    <row r="924" spans="1:2" x14ac:dyDescent="0.25">
      <c r="A924" s="6">
        <v>159600005</v>
      </c>
      <c r="B924" s="6" t="s">
        <v>927</v>
      </c>
    </row>
    <row r="925" spans="1:2" x14ac:dyDescent="0.25">
      <c r="A925" s="6">
        <v>159610002</v>
      </c>
      <c r="B925" s="6" t="s">
        <v>928</v>
      </c>
    </row>
    <row r="926" spans="1:2" x14ac:dyDescent="0.25">
      <c r="A926" s="6">
        <v>159611003</v>
      </c>
      <c r="B926" s="6" t="s">
        <v>929</v>
      </c>
    </row>
    <row r="927" spans="1:2" x14ac:dyDescent="0.25">
      <c r="A927" s="6">
        <v>159620009</v>
      </c>
      <c r="B927" s="6" t="s">
        <v>930</v>
      </c>
    </row>
    <row r="928" spans="1:2" x14ac:dyDescent="0.25">
      <c r="A928" s="6">
        <v>159800001</v>
      </c>
      <c r="B928" s="6" t="s">
        <v>931</v>
      </c>
    </row>
    <row r="929" spans="1:2" x14ac:dyDescent="0.25">
      <c r="A929" s="6">
        <v>159810008</v>
      </c>
      <c r="B929" s="6" t="s">
        <v>932</v>
      </c>
    </row>
    <row r="930" spans="1:2" x14ac:dyDescent="0.25">
      <c r="A930" s="6">
        <v>159811009</v>
      </c>
      <c r="B930" s="6" t="s">
        <v>933</v>
      </c>
    </row>
    <row r="931" spans="1:2" x14ac:dyDescent="0.25">
      <c r="A931" s="6">
        <v>159812000</v>
      </c>
      <c r="B931" s="6" t="s">
        <v>934</v>
      </c>
    </row>
    <row r="932" spans="1:2" x14ac:dyDescent="0.25">
      <c r="A932" s="6">
        <v>159813001</v>
      </c>
      <c r="B932" s="6" t="s">
        <v>935</v>
      </c>
    </row>
    <row r="933" spans="1:2" x14ac:dyDescent="0.25">
      <c r="A933" s="6">
        <v>159813104</v>
      </c>
      <c r="B933" s="6" t="s">
        <v>936</v>
      </c>
    </row>
    <row r="934" spans="1:2" x14ac:dyDescent="0.25">
      <c r="A934" s="6">
        <v>159813207</v>
      </c>
      <c r="B934" s="6" t="s">
        <v>937</v>
      </c>
    </row>
    <row r="935" spans="1:2" x14ac:dyDescent="0.25">
      <c r="A935" s="6">
        <v>159814002</v>
      </c>
      <c r="B935" s="6" t="s">
        <v>938</v>
      </c>
    </row>
    <row r="936" spans="1:2" x14ac:dyDescent="0.25">
      <c r="A936" s="6">
        <v>159820005</v>
      </c>
      <c r="B936" s="6" t="s">
        <v>939</v>
      </c>
    </row>
    <row r="937" spans="1:2" x14ac:dyDescent="0.25">
      <c r="A937" s="6">
        <v>159821006</v>
      </c>
      <c r="B937" s="6" t="s">
        <v>940</v>
      </c>
    </row>
    <row r="938" spans="1:2" x14ac:dyDescent="0.25">
      <c r="A938" s="6">
        <v>159822007</v>
      </c>
      <c r="B938" s="6" t="s">
        <v>941</v>
      </c>
    </row>
    <row r="939" spans="1:2" x14ac:dyDescent="0.25">
      <c r="A939" s="6">
        <v>159900004</v>
      </c>
      <c r="B939" s="6" t="s">
        <v>942</v>
      </c>
    </row>
    <row r="940" spans="1:2" x14ac:dyDescent="0.25">
      <c r="A940" s="6">
        <v>159910001</v>
      </c>
      <c r="B940" s="6" t="s">
        <v>943</v>
      </c>
    </row>
    <row r="941" spans="1:2" x14ac:dyDescent="0.25">
      <c r="A941" s="6">
        <v>159911002</v>
      </c>
      <c r="B941" s="6" t="s">
        <v>944</v>
      </c>
    </row>
    <row r="942" spans="1:2" x14ac:dyDescent="0.25">
      <c r="A942" s="6">
        <v>159912003</v>
      </c>
      <c r="B942" s="6" t="s">
        <v>945</v>
      </c>
    </row>
    <row r="943" spans="1:2" x14ac:dyDescent="0.25">
      <c r="A943" s="6">
        <v>159913004</v>
      </c>
      <c r="B943" s="6" t="s">
        <v>946</v>
      </c>
    </row>
    <row r="944" spans="1:2" x14ac:dyDescent="0.25">
      <c r="A944" s="6">
        <v>159920008</v>
      </c>
      <c r="B944" s="6" t="s">
        <v>947</v>
      </c>
    </row>
    <row r="945" spans="1:2" x14ac:dyDescent="0.25">
      <c r="A945" s="6">
        <v>159921009</v>
      </c>
      <c r="B945" s="6" t="s">
        <v>948</v>
      </c>
    </row>
    <row r="946" spans="1:2" x14ac:dyDescent="0.25">
      <c r="A946" s="6">
        <v>159930005</v>
      </c>
      <c r="B946" s="6" t="s">
        <v>949</v>
      </c>
    </row>
    <row r="947" spans="1:2" x14ac:dyDescent="0.25">
      <c r="A947" s="6">
        <v>159940002</v>
      </c>
      <c r="B947" s="6" t="s">
        <v>950</v>
      </c>
    </row>
    <row r="948" spans="1:2" x14ac:dyDescent="0.25">
      <c r="A948" s="6">
        <v>159941003</v>
      </c>
      <c r="B948" s="6" t="s">
        <v>951</v>
      </c>
    </row>
    <row r="949" spans="1:2" x14ac:dyDescent="0.25">
      <c r="A949" s="6">
        <v>159942004</v>
      </c>
      <c r="B949" s="6" t="s">
        <v>952</v>
      </c>
    </row>
    <row r="950" spans="1:2" x14ac:dyDescent="0.25">
      <c r="A950" s="6">
        <v>160000005</v>
      </c>
      <c r="B950" s="6" t="s">
        <v>953</v>
      </c>
    </row>
    <row r="951" spans="1:2" x14ac:dyDescent="0.25">
      <c r="A951" s="6">
        <v>161000006</v>
      </c>
      <c r="B951" s="6" t="s">
        <v>954</v>
      </c>
    </row>
    <row r="952" spans="1:2" x14ac:dyDescent="0.25">
      <c r="A952" s="6">
        <v>161100009</v>
      </c>
      <c r="B952" s="6" t="s">
        <v>955</v>
      </c>
    </row>
    <row r="953" spans="1:2" x14ac:dyDescent="0.25">
      <c r="A953" s="6">
        <v>161200002</v>
      </c>
      <c r="B953" s="6" t="s">
        <v>956</v>
      </c>
    </row>
    <row r="954" spans="1:2" x14ac:dyDescent="0.25">
      <c r="A954" s="6">
        <v>161300005</v>
      </c>
      <c r="B954" s="6" t="s">
        <v>957</v>
      </c>
    </row>
    <row r="955" spans="1:2" x14ac:dyDescent="0.25">
      <c r="A955" s="6">
        <v>161400008</v>
      </c>
      <c r="B955" s="6" t="s">
        <v>958</v>
      </c>
    </row>
    <row r="956" spans="1:2" x14ac:dyDescent="0.25">
      <c r="A956" s="6">
        <v>161410005</v>
      </c>
      <c r="B956" s="6" t="s">
        <v>959</v>
      </c>
    </row>
    <row r="957" spans="1:2" x14ac:dyDescent="0.25">
      <c r="A957" s="6">
        <v>161500001</v>
      </c>
      <c r="B957" s="6" t="s">
        <v>960</v>
      </c>
    </row>
    <row r="958" spans="1:2" x14ac:dyDescent="0.25">
      <c r="A958" s="6">
        <v>161600004</v>
      </c>
      <c r="B958" s="6" t="s">
        <v>961</v>
      </c>
    </row>
    <row r="959" spans="1:2" x14ac:dyDescent="0.25">
      <c r="A959" s="6">
        <v>163000008</v>
      </c>
      <c r="B959" s="6" t="s">
        <v>962</v>
      </c>
    </row>
    <row r="960" spans="1:2" x14ac:dyDescent="0.25">
      <c r="A960" s="6">
        <v>163100001</v>
      </c>
      <c r="B960" s="6" t="s">
        <v>963</v>
      </c>
    </row>
    <row r="961" spans="1:2" x14ac:dyDescent="0.25">
      <c r="A961" s="6">
        <v>163110008</v>
      </c>
      <c r="B961" s="6" t="s">
        <v>964</v>
      </c>
    </row>
    <row r="962" spans="1:2" x14ac:dyDescent="0.25">
      <c r="A962" s="6">
        <v>163111009</v>
      </c>
      <c r="B962" s="6" t="s">
        <v>965</v>
      </c>
    </row>
    <row r="963" spans="1:2" x14ac:dyDescent="0.25">
      <c r="A963" s="6">
        <v>163200004</v>
      </c>
      <c r="B963" s="6" t="s">
        <v>966</v>
      </c>
    </row>
    <row r="964" spans="1:2" x14ac:dyDescent="0.25">
      <c r="A964" s="6">
        <v>163300007</v>
      </c>
      <c r="B964" s="6" t="s">
        <v>967</v>
      </c>
    </row>
    <row r="965" spans="1:2" x14ac:dyDescent="0.25">
      <c r="A965" s="6">
        <v>163310004</v>
      </c>
      <c r="B965" s="6" t="s">
        <v>968</v>
      </c>
    </row>
    <row r="966" spans="1:2" x14ac:dyDescent="0.25">
      <c r="A966" s="6">
        <v>163400000</v>
      </c>
      <c r="B966" s="6" t="s">
        <v>969</v>
      </c>
    </row>
    <row r="967" spans="1:2" x14ac:dyDescent="0.25">
      <c r="A967" s="6">
        <v>164000009</v>
      </c>
      <c r="B967" s="6" t="s">
        <v>970</v>
      </c>
    </row>
    <row r="968" spans="1:2" x14ac:dyDescent="0.25">
      <c r="A968" s="6">
        <v>165000000</v>
      </c>
      <c r="B968" s="6" t="s">
        <v>971</v>
      </c>
    </row>
    <row r="969" spans="1:2" x14ac:dyDescent="0.25">
      <c r="A969" s="6">
        <v>165100003</v>
      </c>
      <c r="B969" s="6" t="s">
        <v>972</v>
      </c>
    </row>
    <row r="970" spans="1:2" x14ac:dyDescent="0.25">
      <c r="A970" s="6">
        <v>165200006</v>
      </c>
      <c r="B970" s="6" t="s">
        <v>973</v>
      </c>
    </row>
    <row r="971" spans="1:2" x14ac:dyDescent="0.25">
      <c r="A971" s="6">
        <v>165300009</v>
      </c>
      <c r="B971" s="6" t="s">
        <v>974</v>
      </c>
    </row>
    <row r="972" spans="1:2" x14ac:dyDescent="0.25">
      <c r="A972" s="6">
        <v>165400002</v>
      </c>
      <c r="B972" s="6" t="s">
        <v>975</v>
      </c>
    </row>
    <row r="973" spans="1:2" x14ac:dyDescent="0.25">
      <c r="A973" s="6">
        <v>166000001</v>
      </c>
      <c r="B973" s="6" t="s">
        <v>976</v>
      </c>
    </row>
    <row r="974" spans="1:2" x14ac:dyDescent="0.25">
      <c r="A974" s="6">
        <v>166100004</v>
      </c>
      <c r="B974" s="6" t="s">
        <v>977</v>
      </c>
    </row>
    <row r="975" spans="1:2" x14ac:dyDescent="0.25">
      <c r="A975" s="6">
        <v>166110001</v>
      </c>
      <c r="B975" s="6" t="s">
        <v>978</v>
      </c>
    </row>
    <row r="976" spans="1:2" x14ac:dyDescent="0.25">
      <c r="A976" s="6">
        <v>166111002</v>
      </c>
      <c r="B976" s="6" t="s">
        <v>979</v>
      </c>
    </row>
    <row r="977" spans="1:2" x14ac:dyDescent="0.25">
      <c r="A977" s="6">
        <v>166112003</v>
      </c>
      <c r="B977" s="6" t="s">
        <v>980</v>
      </c>
    </row>
    <row r="978" spans="1:2" x14ac:dyDescent="0.25">
      <c r="A978" s="6">
        <v>166120008</v>
      </c>
      <c r="B978" s="6" t="s">
        <v>981</v>
      </c>
    </row>
    <row r="979" spans="1:2" x14ac:dyDescent="0.25">
      <c r="A979" s="6">
        <v>166121009</v>
      </c>
      <c r="B979" s="6" t="s">
        <v>982</v>
      </c>
    </row>
    <row r="980" spans="1:2" x14ac:dyDescent="0.25">
      <c r="A980" s="6">
        <v>166122000</v>
      </c>
      <c r="B980" s="6" t="s">
        <v>983</v>
      </c>
    </row>
    <row r="981" spans="1:2" x14ac:dyDescent="0.25">
      <c r="A981" s="6">
        <v>166130005</v>
      </c>
      <c r="B981" s="6" t="s">
        <v>984</v>
      </c>
    </row>
    <row r="982" spans="1:2" x14ac:dyDescent="0.25">
      <c r="A982" s="6">
        <v>166200007</v>
      </c>
      <c r="B982" s="6" t="s">
        <v>985</v>
      </c>
    </row>
    <row r="983" spans="1:2" x14ac:dyDescent="0.25">
      <c r="A983" s="6">
        <v>166300000</v>
      </c>
      <c r="B983" s="6" t="s">
        <v>986</v>
      </c>
    </row>
    <row r="984" spans="1:2" x14ac:dyDescent="0.25">
      <c r="A984" s="6">
        <v>166400003</v>
      </c>
      <c r="B984" s="6" t="s">
        <v>987</v>
      </c>
    </row>
    <row r="985" spans="1:2" x14ac:dyDescent="0.25">
      <c r="A985" s="6">
        <v>166500006</v>
      </c>
      <c r="B985" s="6" t="s">
        <v>988</v>
      </c>
    </row>
    <row r="986" spans="1:2" x14ac:dyDescent="0.25">
      <c r="A986" s="6">
        <v>166510003</v>
      </c>
      <c r="B986" s="6" t="s">
        <v>989</v>
      </c>
    </row>
    <row r="987" spans="1:2" x14ac:dyDescent="0.25">
      <c r="A987" s="6">
        <v>167000002</v>
      </c>
      <c r="B987" s="6" t="s">
        <v>990</v>
      </c>
    </row>
    <row r="988" spans="1:2" x14ac:dyDescent="0.25">
      <c r="A988" s="6">
        <v>167100005</v>
      </c>
      <c r="B988" s="6" t="s">
        <v>991</v>
      </c>
    </row>
    <row r="989" spans="1:2" x14ac:dyDescent="0.25">
      <c r="A989" s="6">
        <v>167200008</v>
      </c>
      <c r="B989" s="6" t="s">
        <v>992</v>
      </c>
    </row>
    <row r="990" spans="1:2" x14ac:dyDescent="0.25">
      <c r="A990" s="6">
        <v>167300001</v>
      </c>
      <c r="B990" s="6" t="s">
        <v>993</v>
      </c>
    </row>
    <row r="991" spans="1:2" x14ac:dyDescent="0.25">
      <c r="A991" s="6">
        <v>168000003</v>
      </c>
      <c r="B991" s="6" t="s">
        <v>994</v>
      </c>
    </row>
    <row r="992" spans="1:2" x14ac:dyDescent="0.25">
      <c r="A992" s="6">
        <v>168100006</v>
      </c>
      <c r="B992" s="6" t="s">
        <v>995</v>
      </c>
    </row>
    <row r="993" spans="1:2" x14ac:dyDescent="0.25">
      <c r="A993" s="6">
        <v>168200009</v>
      </c>
      <c r="B993" s="6" t="s">
        <v>996</v>
      </c>
    </row>
    <row r="994" spans="1:2" x14ac:dyDescent="0.25">
      <c r="A994" s="6">
        <v>180000009</v>
      </c>
      <c r="B994" s="6" t="s">
        <v>997</v>
      </c>
    </row>
    <row r="995" spans="1:2" x14ac:dyDescent="0.25">
      <c r="A995" s="6">
        <v>181000000</v>
      </c>
      <c r="B995" s="6" t="s">
        <v>998</v>
      </c>
    </row>
    <row r="996" spans="1:2" x14ac:dyDescent="0.25">
      <c r="A996" s="6">
        <v>181100003</v>
      </c>
      <c r="B996" s="6" t="s">
        <v>999</v>
      </c>
    </row>
    <row r="997" spans="1:2" x14ac:dyDescent="0.25">
      <c r="A997" s="6">
        <v>181130004</v>
      </c>
      <c r="B997" s="6" t="s">
        <v>1000</v>
      </c>
    </row>
    <row r="998" spans="1:2" x14ac:dyDescent="0.25">
      <c r="A998" s="6">
        <v>181140001</v>
      </c>
      <c r="B998" s="6" t="s">
        <v>1001</v>
      </c>
    </row>
    <row r="999" spans="1:2" x14ac:dyDescent="0.25">
      <c r="A999" s="6">
        <v>181300009</v>
      </c>
      <c r="B999" s="6" t="s">
        <v>1002</v>
      </c>
    </row>
    <row r="1000" spans="1:2" x14ac:dyDescent="0.25">
      <c r="A1000" s="6">
        <v>181320003</v>
      </c>
      <c r="B1000" s="6" t="s">
        <v>1003</v>
      </c>
    </row>
    <row r="1001" spans="1:2" x14ac:dyDescent="0.25">
      <c r="A1001" s="6">
        <v>181321004</v>
      </c>
      <c r="B1001" s="6" t="s">
        <v>1004</v>
      </c>
    </row>
    <row r="1002" spans="1:2" x14ac:dyDescent="0.25">
      <c r="A1002" s="6">
        <v>181322005</v>
      </c>
      <c r="B1002" s="6" t="s">
        <v>1005</v>
      </c>
    </row>
    <row r="1003" spans="1:2" x14ac:dyDescent="0.25">
      <c r="A1003" s="6">
        <v>181400002</v>
      </c>
      <c r="B1003" s="6" t="s">
        <v>1006</v>
      </c>
    </row>
    <row r="1004" spans="1:2" x14ac:dyDescent="0.25">
      <c r="A1004" s="6">
        <v>181410009</v>
      </c>
      <c r="B1004" s="6" t="s">
        <v>1007</v>
      </c>
    </row>
    <row r="1005" spans="1:2" x14ac:dyDescent="0.25">
      <c r="A1005" s="6">
        <v>181420006</v>
      </c>
      <c r="B1005" s="6" t="s">
        <v>1008</v>
      </c>
    </row>
    <row r="1006" spans="1:2" x14ac:dyDescent="0.25">
      <c r="A1006" s="6">
        <v>181430003</v>
      </c>
      <c r="B1006" s="6" t="s">
        <v>1009</v>
      </c>
    </row>
    <row r="1007" spans="1:2" x14ac:dyDescent="0.25">
      <c r="A1007" s="6">
        <v>182000001</v>
      </c>
      <c r="B1007" s="6" t="s">
        <v>1010</v>
      </c>
    </row>
    <row r="1008" spans="1:2" x14ac:dyDescent="0.25">
      <c r="A1008" s="6">
        <v>182100004</v>
      </c>
      <c r="B1008" s="6" t="s">
        <v>1011</v>
      </c>
    </row>
    <row r="1009" spans="1:2" x14ac:dyDescent="0.25">
      <c r="A1009" s="6">
        <v>182110001</v>
      </c>
      <c r="B1009" s="6" t="s">
        <v>1012</v>
      </c>
    </row>
    <row r="1010" spans="1:2" x14ac:dyDescent="0.25">
      <c r="A1010" s="6">
        <v>182120008</v>
      </c>
      <c r="B1010" s="6" t="s">
        <v>1013</v>
      </c>
    </row>
    <row r="1011" spans="1:2" x14ac:dyDescent="0.25">
      <c r="A1011" s="6">
        <v>182130005</v>
      </c>
      <c r="B1011" s="6" t="s">
        <v>1014</v>
      </c>
    </row>
    <row r="1012" spans="1:2" x14ac:dyDescent="0.25">
      <c r="A1012" s="6">
        <v>182200007</v>
      </c>
      <c r="B1012" s="6" t="s">
        <v>1015</v>
      </c>
    </row>
    <row r="1013" spans="1:2" x14ac:dyDescent="0.25">
      <c r="A1013" s="6">
        <v>182210004</v>
      </c>
      <c r="B1013" s="6" t="s">
        <v>1016</v>
      </c>
    </row>
    <row r="1014" spans="1:2" x14ac:dyDescent="0.25">
      <c r="A1014" s="6">
        <v>182211005</v>
      </c>
      <c r="B1014" s="6" t="s">
        <v>1017</v>
      </c>
    </row>
    <row r="1015" spans="1:2" x14ac:dyDescent="0.25">
      <c r="A1015" s="6">
        <v>182212006</v>
      </c>
      <c r="B1015" s="6" t="s">
        <v>1018</v>
      </c>
    </row>
    <row r="1016" spans="1:2" x14ac:dyDescent="0.25">
      <c r="A1016" s="6">
        <v>182213007</v>
      </c>
      <c r="B1016" s="6" t="s">
        <v>1019</v>
      </c>
    </row>
    <row r="1017" spans="1:2" x14ac:dyDescent="0.25">
      <c r="A1017" s="6">
        <v>182220001</v>
      </c>
      <c r="B1017" s="6" t="s">
        <v>1020</v>
      </c>
    </row>
    <row r="1018" spans="1:2" x14ac:dyDescent="0.25">
      <c r="A1018" s="6">
        <v>182221002</v>
      </c>
      <c r="B1018" s="6" t="s">
        <v>1021</v>
      </c>
    </row>
    <row r="1019" spans="1:2" x14ac:dyDescent="0.25">
      <c r="A1019" s="6">
        <v>182222003</v>
      </c>
      <c r="B1019" s="6" t="s">
        <v>1022</v>
      </c>
    </row>
    <row r="1020" spans="1:2" x14ac:dyDescent="0.25">
      <c r="A1020" s="6">
        <v>182230008</v>
      </c>
      <c r="B1020" s="6" t="s">
        <v>1023</v>
      </c>
    </row>
    <row r="1021" spans="1:2" x14ac:dyDescent="0.25">
      <c r="A1021" s="6">
        <v>182231009</v>
      </c>
      <c r="B1021" s="6" t="s">
        <v>1024</v>
      </c>
    </row>
    <row r="1022" spans="1:2" x14ac:dyDescent="0.25">
      <c r="A1022" s="6">
        <v>182232000</v>
      </c>
      <c r="B1022" s="6" t="s">
        <v>1025</v>
      </c>
    </row>
    <row r="1023" spans="1:2" x14ac:dyDescent="0.25">
      <c r="A1023" s="6">
        <v>182240005</v>
      </c>
      <c r="B1023" s="6" t="s">
        <v>1026</v>
      </c>
    </row>
    <row r="1024" spans="1:2" x14ac:dyDescent="0.25">
      <c r="A1024" s="6">
        <v>182300000</v>
      </c>
      <c r="B1024" s="6" t="s">
        <v>1027</v>
      </c>
    </row>
    <row r="1025" spans="1:2" x14ac:dyDescent="0.25">
      <c r="A1025" s="6">
        <v>182310007</v>
      </c>
      <c r="B1025" s="6" t="s">
        <v>1028</v>
      </c>
    </row>
    <row r="1026" spans="1:2" x14ac:dyDescent="0.25">
      <c r="A1026" s="6">
        <v>182320004</v>
      </c>
      <c r="B1026" s="6" t="s">
        <v>1029</v>
      </c>
    </row>
    <row r="1027" spans="1:2" x14ac:dyDescent="0.25">
      <c r="A1027" s="6">
        <v>182330001</v>
      </c>
      <c r="B1027" s="6" t="s">
        <v>1030</v>
      </c>
    </row>
    <row r="1028" spans="1:2" x14ac:dyDescent="0.25">
      <c r="A1028" s="6">
        <v>182340008</v>
      </c>
      <c r="B1028" s="6" t="s">
        <v>1031</v>
      </c>
    </row>
    <row r="1029" spans="1:2" x14ac:dyDescent="0.25">
      <c r="A1029" s="6">
        <v>182350005</v>
      </c>
      <c r="B1029" s="6" t="s">
        <v>1032</v>
      </c>
    </row>
    <row r="1030" spans="1:2" x14ac:dyDescent="0.25">
      <c r="A1030" s="6">
        <v>182351006</v>
      </c>
      <c r="B1030" s="6" t="s">
        <v>1033</v>
      </c>
    </row>
    <row r="1031" spans="1:2" x14ac:dyDescent="0.25">
      <c r="A1031" s="6">
        <v>182352007</v>
      </c>
      <c r="B1031" s="6" t="s">
        <v>1034</v>
      </c>
    </row>
    <row r="1032" spans="1:2" x14ac:dyDescent="0.25">
      <c r="A1032" s="6">
        <v>182353008</v>
      </c>
      <c r="B1032" s="6" t="s">
        <v>1035</v>
      </c>
    </row>
    <row r="1033" spans="1:2" x14ac:dyDescent="0.25">
      <c r="A1033" s="6">
        <v>182354009</v>
      </c>
      <c r="B1033" s="6" t="s">
        <v>1036</v>
      </c>
    </row>
    <row r="1034" spans="1:2" x14ac:dyDescent="0.25">
      <c r="A1034" s="6">
        <v>183000002</v>
      </c>
      <c r="B1034" s="6" t="s">
        <v>1037</v>
      </c>
    </row>
    <row r="1035" spans="1:2" x14ac:dyDescent="0.25">
      <c r="A1035" s="6">
        <v>183100005</v>
      </c>
      <c r="B1035" s="6" t="s">
        <v>1038</v>
      </c>
    </row>
    <row r="1036" spans="1:2" x14ac:dyDescent="0.25">
      <c r="A1036" s="6">
        <v>183110002</v>
      </c>
      <c r="B1036" s="6" t="s">
        <v>1039</v>
      </c>
    </row>
    <row r="1037" spans="1:2" x14ac:dyDescent="0.25">
      <c r="A1037" s="6">
        <v>183120009</v>
      </c>
      <c r="B1037" s="6" t="s">
        <v>1040</v>
      </c>
    </row>
    <row r="1038" spans="1:2" x14ac:dyDescent="0.25">
      <c r="A1038" s="6">
        <v>183130006</v>
      </c>
      <c r="B1038" s="6" t="s">
        <v>1041</v>
      </c>
    </row>
    <row r="1039" spans="1:2" x14ac:dyDescent="0.25">
      <c r="A1039" s="6">
        <v>183140003</v>
      </c>
      <c r="B1039" s="6" t="s">
        <v>1042</v>
      </c>
    </row>
    <row r="1040" spans="1:2" x14ac:dyDescent="0.25">
      <c r="A1040" s="6">
        <v>183150000</v>
      </c>
      <c r="B1040" s="6" t="s">
        <v>1043</v>
      </c>
    </row>
    <row r="1041" spans="1:2" x14ac:dyDescent="0.25">
      <c r="A1041" s="6">
        <v>183160007</v>
      </c>
      <c r="B1041" s="6" t="s">
        <v>1044</v>
      </c>
    </row>
    <row r="1042" spans="1:2" x14ac:dyDescent="0.25">
      <c r="A1042" s="6">
        <v>183170004</v>
      </c>
      <c r="B1042" s="6" t="s">
        <v>1045</v>
      </c>
    </row>
    <row r="1043" spans="1:2" x14ac:dyDescent="0.25">
      <c r="A1043" s="6">
        <v>183180001</v>
      </c>
      <c r="B1043" s="6" t="s">
        <v>1046</v>
      </c>
    </row>
    <row r="1044" spans="1:2" x14ac:dyDescent="0.25">
      <c r="A1044" s="6">
        <v>183181002</v>
      </c>
      <c r="B1044" s="6" t="s">
        <v>1047</v>
      </c>
    </row>
    <row r="1045" spans="1:2" x14ac:dyDescent="0.25">
      <c r="A1045" s="6">
        <v>183182003</v>
      </c>
      <c r="B1045" s="6" t="s">
        <v>1048</v>
      </c>
    </row>
    <row r="1046" spans="1:2" x14ac:dyDescent="0.25">
      <c r="A1046" s="6">
        <v>183183004</v>
      </c>
      <c r="B1046" s="6" t="s">
        <v>1049</v>
      </c>
    </row>
    <row r="1047" spans="1:2" x14ac:dyDescent="0.25">
      <c r="A1047" s="6">
        <v>183184005</v>
      </c>
      <c r="B1047" s="6" t="s">
        <v>1050</v>
      </c>
    </row>
    <row r="1048" spans="1:2" x14ac:dyDescent="0.25">
      <c r="A1048" s="6">
        <v>183185006</v>
      </c>
      <c r="B1048" s="6" t="s">
        <v>1051</v>
      </c>
    </row>
    <row r="1049" spans="1:2" x14ac:dyDescent="0.25">
      <c r="A1049" s="6">
        <v>183200008</v>
      </c>
      <c r="B1049" s="6" t="s">
        <v>1052</v>
      </c>
    </row>
    <row r="1050" spans="1:2" x14ac:dyDescent="0.25">
      <c r="A1050" s="6">
        <v>183210005</v>
      </c>
      <c r="B1050" s="6" t="s">
        <v>1053</v>
      </c>
    </row>
    <row r="1051" spans="1:2" x14ac:dyDescent="0.25">
      <c r="A1051" s="6">
        <v>183220002</v>
      </c>
      <c r="B1051" s="6" t="s">
        <v>1054</v>
      </c>
    </row>
    <row r="1052" spans="1:2" x14ac:dyDescent="0.25">
      <c r="A1052" s="6">
        <v>183230009</v>
      </c>
      <c r="B1052" s="6" t="s">
        <v>1055</v>
      </c>
    </row>
    <row r="1053" spans="1:2" x14ac:dyDescent="0.25">
      <c r="A1053" s="6">
        <v>183300001</v>
      </c>
      <c r="B1053" s="6" t="s">
        <v>1056</v>
      </c>
    </row>
    <row r="1054" spans="1:2" x14ac:dyDescent="0.25">
      <c r="A1054" s="6">
        <v>183310008</v>
      </c>
      <c r="B1054" s="6" t="s">
        <v>1057</v>
      </c>
    </row>
    <row r="1055" spans="1:2" x14ac:dyDescent="0.25">
      <c r="A1055" s="6">
        <v>183320005</v>
      </c>
      <c r="B1055" s="6" t="s">
        <v>1058</v>
      </c>
    </row>
    <row r="1056" spans="1:2" x14ac:dyDescent="0.25">
      <c r="A1056" s="6">
        <v>183330002</v>
      </c>
      <c r="B1056" s="6" t="s">
        <v>1059</v>
      </c>
    </row>
    <row r="1057" spans="1:2" x14ac:dyDescent="0.25">
      <c r="A1057" s="6">
        <v>184000003</v>
      </c>
      <c r="B1057" s="6" t="s">
        <v>1060</v>
      </c>
    </row>
    <row r="1058" spans="1:2" x14ac:dyDescent="0.25">
      <c r="A1058" s="6">
        <v>184100006</v>
      </c>
      <c r="B1058" s="6" t="s">
        <v>1061</v>
      </c>
    </row>
    <row r="1059" spans="1:2" x14ac:dyDescent="0.25">
      <c r="A1059" s="6">
        <v>184110003</v>
      </c>
      <c r="B1059" s="6" t="s">
        <v>1062</v>
      </c>
    </row>
    <row r="1060" spans="1:2" x14ac:dyDescent="0.25">
      <c r="A1060" s="6">
        <v>184120000</v>
      </c>
      <c r="B1060" s="6" t="s">
        <v>1063</v>
      </c>
    </row>
    <row r="1061" spans="1:2" x14ac:dyDescent="0.25">
      <c r="A1061" s="6">
        <v>184121001</v>
      </c>
      <c r="B1061" s="6" t="s">
        <v>1064</v>
      </c>
    </row>
    <row r="1062" spans="1:2" x14ac:dyDescent="0.25">
      <c r="A1062" s="6">
        <v>184122002</v>
      </c>
      <c r="B1062" s="6" t="s">
        <v>1065</v>
      </c>
    </row>
    <row r="1063" spans="1:2" x14ac:dyDescent="0.25">
      <c r="A1063" s="6">
        <v>184123003</v>
      </c>
      <c r="B1063" s="6" t="s">
        <v>1066</v>
      </c>
    </row>
    <row r="1064" spans="1:2" x14ac:dyDescent="0.25">
      <c r="A1064" s="6">
        <v>184128008</v>
      </c>
      <c r="B1064" s="6" t="s">
        <v>1067</v>
      </c>
    </row>
    <row r="1065" spans="1:2" x14ac:dyDescent="0.25">
      <c r="A1065" s="6">
        <v>184200009</v>
      </c>
      <c r="B1065" s="6" t="s">
        <v>1068</v>
      </c>
    </row>
    <row r="1066" spans="1:2" x14ac:dyDescent="0.25">
      <c r="A1066" s="6">
        <v>184210006</v>
      </c>
      <c r="B1066" s="6" t="s">
        <v>1069</v>
      </c>
    </row>
    <row r="1067" spans="1:2" x14ac:dyDescent="0.25">
      <c r="A1067" s="6">
        <v>184220003</v>
      </c>
      <c r="B1067" s="6" t="s">
        <v>1070</v>
      </c>
    </row>
    <row r="1068" spans="1:2" x14ac:dyDescent="0.25">
      <c r="A1068" s="6">
        <v>184230000</v>
      </c>
      <c r="B1068" s="6" t="s">
        <v>1071</v>
      </c>
    </row>
    <row r="1069" spans="1:2" x14ac:dyDescent="0.25">
      <c r="A1069" s="6">
        <v>184240007</v>
      </c>
      <c r="B1069" s="6" t="s">
        <v>1072</v>
      </c>
    </row>
    <row r="1070" spans="1:2" x14ac:dyDescent="0.25">
      <c r="A1070" s="6">
        <v>184243000</v>
      </c>
      <c r="B1070" s="6" t="s">
        <v>1073</v>
      </c>
    </row>
    <row r="1071" spans="1:2" x14ac:dyDescent="0.25">
      <c r="A1071" s="6">
        <v>184244001</v>
      </c>
      <c r="B1071" s="6" t="s">
        <v>1074</v>
      </c>
    </row>
    <row r="1072" spans="1:2" x14ac:dyDescent="0.25">
      <c r="A1072" s="6">
        <v>184245002</v>
      </c>
      <c r="B1072" s="6" t="s">
        <v>1075</v>
      </c>
    </row>
    <row r="1073" spans="1:2" x14ac:dyDescent="0.25">
      <c r="A1073" s="6">
        <v>184250004</v>
      </c>
      <c r="B1073" s="6" t="s">
        <v>1076</v>
      </c>
    </row>
    <row r="1074" spans="1:2" x14ac:dyDescent="0.25">
      <c r="A1074" s="6">
        <v>184251005</v>
      </c>
      <c r="B1074" s="6" t="s">
        <v>1077</v>
      </c>
    </row>
    <row r="1075" spans="1:2" x14ac:dyDescent="0.25">
      <c r="A1075" s="6">
        <v>184400005</v>
      </c>
      <c r="B1075" s="6" t="s">
        <v>1078</v>
      </c>
    </row>
    <row r="1076" spans="1:2" x14ac:dyDescent="0.25">
      <c r="A1076" s="6">
        <v>184410002</v>
      </c>
      <c r="B1076" s="6" t="s">
        <v>1079</v>
      </c>
    </row>
    <row r="1077" spans="1:2" x14ac:dyDescent="0.25">
      <c r="A1077" s="6">
        <v>184430006</v>
      </c>
      <c r="B1077" s="6" t="s">
        <v>1080</v>
      </c>
    </row>
    <row r="1078" spans="1:2" x14ac:dyDescent="0.25">
      <c r="A1078" s="6">
        <v>184431007</v>
      </c>
      <c r="B1078" s="6" t="s">
        <v>1081</v>
      </c>
    </row>
    <row r="1079" spans="1:2" x14ac:dyDescent="0.25">
      <c r="A1079" s="6">
        <v>184433009</v>
      </c>
      <c r="B1079" s="6" t="s">
        <v>1082</v>
      </c>
    </row>
    <row r="1080" spans="1:2" x14ac:dyDescent="0.25">
      <c r="A1080" s="6">
        <v>184433102</v>
      </c>
      <c r="B1080" s="6" t="s">
        <v>1083</v>
      </c>
    </row>
    <row r="1081" spans="1:2" x14ac:dyDescent="0.25">
      <c r="A1081" s="6">
        <v>184433205</v>
      </c>
      <c r="B1081" s="6" t="s">
        <v>1084</v>
      </c>
    </row>
    <row r="1082" spans="1:2" x14ac:dyDescent="0.25">
      <c r="A1082" s="6">
        <v>184433308</v>
      </c>
      <c r="B1082" s="6" t="s">
        <v>1085</v>
      </c>
    </row>
    <row r="1083" spans="1:2" x14ac:dyDescent="0.25">
      <c r="A1083" s="6">
        <v>184433401</v>
      </c>
      <c r="B1083" s="6" t="s">
        <v>1086</v>
      </c>
    </row>
    <row r="1084" spans="1:2" x14ac:dyDescent="0.25">
      <c r="A1084" s="6">
        <v>184434000</v>
      </c>
      <c r="B1084" s="6" t="s">
        <v>1087</v>
      </c>
    </row>
    <row r="1085" spans="1:2" x14ac:dyDescent="0.25">
      <c r="A1085" s="6">
        <v>184435001</v>
      </c>
      <c r="B1085" s="6" t="s">
        <v>1088</v>
      </c>
    </row>
    <row r="1086" spans="1:2" x14ac:dyDescent="0.25">
      <c r="A1086" s="6">
        <v>184440003</v>
      </c>
      <c r="B1086" s="6" t="s">
        <v>1089</v>
      </c>
    </row>
    <row r="1087" spans="1:2" x14ac:dyDescent="0.25">
      <c r="A1087" s="6">
        <v>184441004</v>
      </c>
      <c r="B1087" s="6" t="s">
        <v>1090</v>
      </c>
    </row>
    <row r="1088" spans="1:2" x14ac:dyDescent="0.25">
      <c r="A1088" s="6">
        <v>184441107</v>
      </c>
      <c r="B1088" s="6" t="s">
        <v>1091</v>
      </c>
    </row>
    <row r="1089" spans="1:2" x14ac:dyDescent="0.25">
      <c r="A1089" s="6">
        <v>184441114</v>
      </c>
      <c r="B1089" s="6" t="s">
        <v>1092</v>
      </c>
    </row>
    <row r="1090" spans="1:2" x14ac:dyDescent="0.25">
      <c r="A1090" s="6">
        <v>184441121</v>
      </c>
      <c r="B1090" s="6" t="s">
        <v>1093</v>
      </c>
    </row>
    <row r="1091" spans="1:2" x14ac:dyDescent="0.25">
      <c r="A1091" s="6">
        <v>184442005</v>
      </c>
      <c r="B1091" s="6" t="s">
        <v>1094</v>
      </c>
    </row>
    <row r="1092" spans="1:2" x14ac:dyDescent="0.25">
      <c r="A1092" s="6">
        <v>184500008</v>
      </c>
      <c r="B1092" s="6" t="s">
        <v>1095</v>
      </c>
    </row>
    <row r="1093" spans="1:2" x14ac:dyDescent="0.25">
      <c r="A1093" s="6">
        <v>184510005</v>
      </c>
      <c r="B1093" s="6" t="s">
        <v>1096</v>
      </c>
    </row>
    <row r="1094" spans="1:2" x14ac:dyDescent="0.25">
      <c r="A1094" s="6">
        <v>184511006</v>
      </c>
      <c r="B1094" s="6" t="s">
        <v>1097</v>
      </c>
    </row>
    <row r="1095" spans="1:2" x14ac:dyDescent="0.25">
      <c r="A1095" s="6">
        <v>184520002</v>
      </c>
      <c r="B1095" s="6" t="s">
        <v>1098</v>
      </c>
    </row>
    <row r="1096" spans="1:2" x14ac:dyDescent="0.25">
      <c r="A1096" s="6">
        <v>184530009</v>
      </c>
      <c r="B1096" s="6" t="s">
        <v>1099</v>
      </c>
    </row>
    <row r="1097" spans="1:2" x14ac:dyDescent="0.25">
      <c r="A1097" s="6">
        <v>185000004</v>
      </c>
      <c r="B1097" s="6" t="s">
        <v>1100</v>
      </c>
    </row>
    <row r="1098" spans="1:2" x14ac:dyDescent="0.25">
      <c r="A1098" s="6">
        <v>185100007</v>
      </c>
      <c r="B1098" s="6" t="s">
        <v>1101</v>
      </c>
    </row>
    <row r="1099" spans="1:2" x14ac:dyDescent="0.25">
      <c r="A1099" s="6">
        <v>185110004</v>
      </c>
      <c r="B1099" s="6" t="s">
        <v>1102</v>
      </c>
    </row>
    <row r="1100" spans="1:2" x14ac:dyDescent="0.25">
      <c r="A1100" s="6">
        <v>185111005</v>
      </c>
      <c r="B1100" s="6" t="s">
        <v>1103</v>
      </c>
    </row>
    <row r="1101" spans="1:2" x14ac:dyDescent="0.25">
      <c r="A1101" s="6">
        <v>185112006</v>
      </c>
      <c r="B1101" s="6" t="s">
        <v>1104</v>
      </c>
    </row>
    <row r="1102" spans="1:2" x14ac:dyDescent="0.25">
      <c r="A1102" s="6">
        <v>185113007</v>
      </c>
      <c r="B1102" s="6" t="s">
        <v>1105</v>
      </c>
    </row>
    <row r="1103" spans="1:2" x14ac:dyDescent="0.25">
      <c r="A1103" s="6">
        <v>185114008</v>
      </c>
      <c r="B1103" s="6" t="s">
        <v>1106</v>
      </c>
    </row>
    <row r="1104" spans="1:2" x14ac:dyDescent="0.25">
      <c r="A1104" s="6">
        <v>185115009</v>
      </c>
      <c r="B1104" s="6" t="s">
        <v>1107</v>
      </c>
    </row>
    <row r="1105" spans="1:2" x14ac:dyDescent="0.25">
      <c r="A1105" s="6">
        <v>185116000</v>
      </c>
      <c r="B1105" s="6" t="s">
        <v>1108</v>
      </c>
    </row>
    <row r="1106" spans="1:2" x14ac:dyDescent="0.25">
      <c r="A1106" s="6">
        <v>185120001</v>
      </c>
      <c r="B1106" s="6" t="s">
        <v>1109</v>
      </c>
    </row>
    <row r="1107" spans="1:2" x14ac:dyDescent="0.25">
      <c r="A1107" s="6">
        <v>185121002</v>
      </c>
      <c r="B1107" s="6" t="s">
        <v>1110</v>
      </c>
    </row>
    <row r="1108" spans="1:2" x14ac:dyDescent="0.25">
      <c r="A1108" s="6">
        <v>185122003</v>
      </c>
      <c r="B1108" s="6" t="s">
        <v>1111</v>
      </c>
    </row>
    <row r="1109" spans="1:2" x14ac:dyDescent="0.25">
      <c r="A1109" s="6">
        <v>185130008</v>
      </c>
      <c r="B1109" s="6" t="s">
        <v>1112</v>
      </c>
    </row>
    <row r="1110" spans="1:2" x14ac:dyDescent="0.25">
      <c r="A1110" s="6">
        <v>185131009</v>
      </c>
      <c r="B1110" s="6" t="s">
        <v>1113</v>
      </c>
    </row>
    <row r="1111" spans="1:2" x14ac:dyDescent="0.25">
      <c r="A1111" s="6">
        <v>185132000</v>
      </c>
      <c r="B1111" s="6" t="s">
        <v>1114</v>
      </c>
    </row>
    <row r="1112" spans="1:2" x14ac:dyDescent="0.25">
      <c r="A1112" s="6">
        <v>185133001</v>
      </c>
      <c r="B1112" s="6" t="s">
        <v>1115</v>
      </c>
    </row>
    <row r="1113" spans="1:2" x14ac:dyDescent="0.25">
      <c r="A1113" s="6">
        <v>185134002</v>
      </c>
      <c r="B1113" s="6" t="s">
        <v>1116</v>
      </c>
    </row>
    <row r="1114" spans="1:2" x14ac:dyDescent="0.25">
      <c r="A1114" s="6">
        <v>185135003</v>
      </c>
      <c r="B1114" s="6" t="s">
        <v>1117</v>
      </c>
    </row>
    <row r="1115" spans="1:2" x14ac:dyDescent="0.25">
      <c r="A1115" s="6">
        <v>185200000</v>
      </c>
      <c r="B1115" s="6" t="s">
        <v>1118</v>
      </c>
    </row>
    <row r="1116" spans="1:2" x14ac:dyDescent="0.25">
      <c r="A1116" s="6">
        <v>185210007</v>
      </c>
      <c r="B1116" s="6" t="s">
        <v>1119</v>
      </c>
    </row>
    <row r="1117" spans="1:2" x14ac:dyDescent="0.25">
      <c r="A1117" s="6">
        <v>185211008</v>
      </c>
      <c r="B1117" s="6" t="s">
        <v>1120</v>
      </c>
    </row>
    <row r="1118" spans="1:2" x14ac:dyDescent="0.25">
      <c r="A1118" s="6">
        <v>185220004</v>
      </c>
      <c r="B1118" s="6" t="s">
        <v>1121</v>
      </c>
    </row>
    <row r="1119" spans="1:2" x14ac:dyDescent="0.25">
      <c r="A1119" s="6">
        <v>185230001</v>
      </c>
      <c r="B1119" s="6" t="s">
        <v>1122</v>
      </c>
    </row>
    <row r="1120" spans="1:2" x14ac:dyDescent="0.25">
      <c r="A1120" s="6">
        <v>185300003</v>
      </c>
      <c r="B1120" s="6" t="s">
        <v>1123</v>
      </c>
    </row>
    <row r="1121" spans="1:2" x14ac:dyDescent="0.25">
      <c r="A1121" s="6">
        <v>186000005</v>
      </c>
      <c r="B1121" s="6" t="s">
        <v>1124</v>
      </c>
    </row>
    <row r="1122" spans="1:2" x14ac:dyDescent="0.25">
      <c r="A1122" s="6">
        <v>186100008</v>
      </c>
      <c r="B1122" s="6" t="s">
        <v>1125</v>
      </c>
    </row>
    <row r="1123" spans="1:2" x14ac:dyDescent="0.25">
      <c r="A1123" s="6">
        <v>186110005</v>
      </c>
      <c r="B1123" s="6" t="s">
        <v>1126</v>
      </c>
    </row>
    <row r="1124" spans="1:2" x14ac:dyDescent="0.25">
      <c r="A1124" s="6">
        <v>186120002</v>
      </c>
      <c r="B1124" s="6" t="s">
        <v>1127</v>
      </c>
    </row>
    <row r="1125" spans="1:2" x14ac:dyDescent="0.25">
      <c r="A1125" s="6">
        <v>186130009</v>
      </c>
      <c r="B1125" s="6" t="s">
        <v>1128</v>
      </c>
    </row>
    <row r="1126" spans="1:2" x14ac:dyDescent="0.25">
      <c r="A1126" s="6">
        <v>186200001</v>
      </c>
      <c r="B1126" s="6" t="s">
        <v>1129</v>
      </c>
    </row>
    <row r="1127" spans="1:2" x14ac:dyDescent="0.25">
      <c r="A1127" s="6">
        <v>188000007</v>
      </c>
      <c r="B1127" s="6" t="s">
        <v>1130</v>
      </c>
    </row>
    <row r="1128" spans="1:2" x14ac:dyDescent="0.25">
      <c r="A1128" s="6">
        <v>188100000</v>
      </c>
      <c r="B1128" s="6" t="s">
        <v>1131</v>
      </c>
    </row>
    <row r="1129" spans="1:2" x14ac:dyDescent="0.25">
      <c r="A1129" s="6">
        <v>188110007</v>
      </c>
      <c r="B1129" s="6" t="s">
        <v>1132</v>
      </c>
    </row>
    <row r="1130" spans="1:2" x14ac:dyDescent="0.25">
      <c r="A1130" s="6">
        <v>188120004</v>
      </c>
      <c r="B1130" s="6" t="s">
        <v>1133</v>
      </c>
    </row>
    <row r="1131" spans="1:2" x14ac:dyDescent="0.25">
      <c r="A1131" s="6">
        <v>188121005</v>
      </c>
      <c r="B1131" s="6" t="s">
        <v>1134</v>
      </c>
    </row>
    <row r="1132" spans="1:2" x14ac:dyDescent="0.25">
      <c r="A1132" s="6">
        <v>188122006</v>
      </c>
      <c r="B1132" s="6" t="s">
        <v>1135</v>
      </c>
    </row>
    <row r="1133" spans="1:2" x14ac:dyDescent="0.25">
      <c r="A1133" s="6">
        <v>188123007</v>
      </c>
      <c r="B1133" s="6" t="s">
        <v>1136</v>
      </c>
    </row>
    <row r="1134" spans="1:2" x14ac:dyDescent="0.25">
      <c r="A1134" s="6">
        <v>188124008</v>
      </c>
      <c r="B1134" s="6" t="s">
        <v>1137</v>
      </c>
    </row>
    <row r="1135" spans="1:2" x14ac:dyDescent="0.25">
      <c r="A1135" s="6">
        <v>188130001</v>
      </c>
      <c r="B1135" s="6" t="s">
        <v>1138</v>
      </c>
    </row>
    <row r="1136" spans="1:2" x14ac:dyDescent="0.25">
      <c r="A1136" s="6">
        <v>188131002</v>
      </c>
      <c r="B1136" s="6" t="s">
        <v>1139</v>
      </c>
    </row>
    <row r="1137" spans="1:2" x14ac:dyDescent="0.25">
      <c r="A1137" s="6">
        <v>188132003</v>
      </c>
      <c r="B1137" s="6" t="s">
        <v>1140</v>
      </c>
    </row>
    <row r="1138" spans="1:2" x14ac:dyDescent="0.25">
      <c r="A1138" s="6">
        <v>188133004</v>
      </c>
      <c r="B1138" s="6" t="s">
        <v>1141</v>
      </c>
    </row>
    <row r="1139" spans="1:2" x14ac:dyDescent="0.25">
      <c r="A1139" s="6">
        <v>188140008</v>
      </c>
      <c r="B1139" s="6" t="s">
        <v>1142</v>
      </c>
    </row>
    <row r="1140" spans="1:2" x14ac:dyDescent="0.25">
      <c r="A1140" s="6">
        <v>188150005</v>
      </c>
      <c r="B1140" s="6" t="s">
        <v>1143</v>
      </c>
    </row>
    <row r="1141" spans="1:2" x14ac:dyDescent="0.25">
      <c r="A1141" s="6">
        <v>188151006</v>
      </c>
      <c r="B1141" s="6" t="s">
        <v>1144</v>
      </c>
    </row>
    <row r="1142" spans="1:2" x14ac:dyDescent="0.25">
      <c r="A1142" s="6">
        <v>188152007</v>
      </c>
      <c r="B1142" s="6" t="s">
        <v>1145</v>
      </c>
    </row>
    <row r="1143" spans="1:2" x14ac:dyDescent="0.25">
      <c r="A1143" s="6">
        <v>188153008</v>
      </c>
      <c r="B1143" s="6" t="s">
        <v>1146</v>
      </c>
    </row>
    <row r="1144" spans="1:2" x14ac:dyDescent="0.25">
      <c r="A1144" s="6">
        <v>188154009</v>
      </c>
      <c r="B1144" s="6" t="s">
        <v>1147</v>
      </c>
    </row>
    <row r="1145" spans="1:2" x14ac:dyDescent="0.25">
      <c r="A1145" s="6">
        <v>188160002</v>
      </c>
      <c r="B1145" s="6" t="s">
        <v>1148</v>
      </c>
    </row>
    <row r="1146" spans="1:2" x14ac:dyDescent="0.25">
      <c r="A1146" s="6">
        <v>188200003</v>
      </c>
      <c r="B1146" s="6" t="s">
        <v>1149</v>
      </c>
    </row>
    <row r="1147" spans="1:2" x14ac:dyDescent="0.25">
      <c r="A1147" s="6">
        <v>188210000</v>
      </c>
      <c r="B1147" s="6" t="s">
        <v>1150</v>
      </c>
    </row>
    <row r="1148" spans="1:2" x14ac:dyDescent="0.25">
      <c r="A1148" s="6">
        <v>188211001</v>
      </c>
      <c r="B1148" s="6" t="s">
        <v>1151</v>
      </c>
    </row>
    <row r="1149" spans="1:2" x14ac:dyDescent="0.25">
      <c r="A1149" s="6">
        <v>188220007</v>
      </c>
      <c r="B1149" s="6" t="s">
        <v>1152</v>
      </c>
    </row>
    <row r="1150" spans="1:2" x14ac:dyDescent="0.25">
      <c r="A1150" s="6">
        <v>188230004</v>
      </c>
      <c r="B1150" s="6" t="s">
        <v>1153</v>
      </c>
    </row>
    <row r="1151" spans="1:2" x14ac:dyDescent="0.25">
      <c r="A1151" s="6">
        <v>188240001</v>
      </c>
      <c r="B1151" s="6" t="s">
        <v>1154</v>
      </c>
    </row>
    <row r="1152" spans="1:2" x14ac:dyDescent="0.25">
      <c r="A1152" s="6">
        <v>188300006</v>
      </c>
      <c r="B1152" s="6" t="s">
        <v>1155</v>
      </c>
    </row>
    <row r="1153" spans="1:2" x14ac:dyDescent="0.25">
      <c r="A1153" s="6">
        <v>188310003</v>
      </c>
      <c r="B1153" s="6" t="s">
        <v>1156</v>
      </c>
    </row>
    <row r="1154" spans="1:2" x14ac:dyDescent="0.25">
      <c r="A1154" s="6">
        <v>188320000</v>
      </c>
      <c r="B1154" s="6" t="s">
        <v>1157</v>
      </c>
    </row>
    <row r="1155" spans="1:2" x14ac:dyDescent="0.25">
      <c r="A1155" s="6">
        <v>188321001</v>
      </c>
      <c r="B1155" s="6" t="s">
        <v>1158</v>
      </c>
    </row>
    <row r="1156" spans="1:2" x14ac:dyDescent="0.25">
      <c r="A1156" s="6">
        <v>188400009</v>
      </c>
      <c r="B1156" s="6" t="s">
        <v>1159</v>
      </c>
    </row>
    <row r="1157" spans="1:2" x14ac:dyDescent="0.25">
      <c r="A1157" s="6">
        <v>188410006</v>
      </c>
      <c r="B1157" s="6" t="s">
        <v>1160</v>
      </c>
    </row>
    <row r="1158" spans="1:2" x14ac:dyDescent="0.25">
      <c r="A1158" s="6">
        <v>188420003</v>
      </c>
      <c r="B1158" s="6" t="s">
        <v>1161</v>
      </c>
    </row>
    <row r="1159" spans="1:2" x14ac:dyDescent="0.25">
      <c r="A1159" s="6">
        <v>188430000</v>
      </c>
      <c r="B1159" s="6" t="s">
        <v>1162</v>
      </c>
    </row>
    <row r="1160" spans="1:2" x14ac:dyDescent="0.25">
      <c r="A1160" s="6">
        <v>189000008</v>
      </c>
      <c r="B1160" s="6" t="s">
        <v>1163</v>
      </c>
    </row>
    <row r="1161" spans="1:2" x14ac:dyDescent="0.25">
      <c r="A1161" s="6">
        <v>189100001</v>
      </c>
      <c r="B1161" s="6" t="s">
        <v>1164</v>
      </c>
    </row>
    <row r="1162" spans="1:2" x14ac:dyDescent="0.25">
      <c r="A1162" s="6">
        <v>189110008</v>
      </c>
      <c r="B1162" s="6" t="s">
        <v>1165</v>
      </c>
    </row>
    <row r="1163" spans="1:2" x14ac:dyDescent="0.25">
      <c r="A1163" s="6">
        <v>189120005</v>
      </c>
      <c r="B1163" s="6" t="s">
        <v>1166</v>
      </c>
    </row>
    <row r="1164" spans="1:2" x14ac:dyDescent="0.25">
      <c r="A1164" s="6">
        <v>189130002</v>
      </c>
      <c r="B1164" s="6" t="s">
        <v>1167</v>
      </c>
    </row>
    <row r="1165" spans="1:2" x14ac:dyDescent="0.25">
      <c r="A1165" s="6">
        <v>189200004</v>
      </c>
      <c r="B1165" s="6" t="s">
        <v>1168</v>
      </c>
    </row>
    <row r="1166" spans="1:2" x14ac:dyDescent="0.25">
      <c r="A1166" s="6">
        <v>189210001</v>
      </c>
      <c r="B1166" s="6" t="s">
        <v>1169</v>
      </c>
    </row>
    <row r="1167" spans="1:2" x14ac:dyDescent="0.25">
      <c r="A1167" s="6">
        <v>189230005</v>
      </c>
      <c r="B1167" s="6" t="s">
        <v>1170</v>
      </c>
    </row>
    <row r="1168" spans="1:2" x14ac:dyDescent="0.25">
      <c r="A1168" s="6">
        <v>189231006</v>
      </c>
      <c r="B1168" s="6" t="s">
        <v>1171</v>
      </c>
    </row>
    <row r="1169" spans="1:2" x14ac:dyDescent="0.25">
      <c r="A1169" s="6">
        <v>189232007</v>
      </c>
      <c r="B1169" s="6" t="s">
        <v>1172</v>
      </c>
    </row>
    <row r="1170" spans="1:2" x14ac:dyDescent="0.25">
      <c r="A1170" s="6">
        <v>189240002</v>
      </c>
      <c r="B1170" s="6" t="s">
        <v>1173</v>
      </c>
    </row>
    <row r="1171" spans="1:2" x14ac:dyDescent="0.25">
      <c r="A1171" s="6">
        <v>189250009</v>
      </c>
      <c r="B1171" s="6" t="s">
        <v>1174</v>
      </c>
    </row>
    <row r="1172" spans="1:2" x14ac:dyDescent="0.25">
      <c r="A1172" s="6">
        <v>189251000</v>
      </c>
      <c r="B1172" s="6" t="s">
        <v>1175</v>
      </c>
    </row>
    <row r="1173" spans="1:2" x14ac:dyDescent="0.25">
      <c r="A1173" s="6">
        <v>189252001</v>
      </c>
      <c r="B1173" s="6" t="s">
        <v>1176</v>
      </c>
    </row>
    <row r="1174" spans="1:2" x14ac:dyDescent="0.25">
      <c r="A1174" s="6">
        <v>189290007</v>
      </c>
      <c r="B1174" s="6" t="s">
        <v>1177</v>
      </c>
    </row>
    <row r="1175" spans="1:2" x14ac:dyDescent="0.25">
      <c r="A1175" s="6">
        <v>189300007</v>
      </c>
      <c r="B1175" s="6" t="s">
        <v>1178</v>
      </c>
    </row>
    <row r="1176" spans="1:2" x14ac:dyDescent="0.25">
      <c r="A1176" s="6">
        <v>189310004</v>
      </c>
      <c r="B1176" s="6" t="s">
        <v>1179</v>
      </c>
    </row>
    <row r="1177" spans="1:2" x14ac:dyDescent="0.25">
      <c r="A1177" s="6">
        <v>189311005</v>
      </c>
      <c r="B1177" s="6" t="s">
        <v>1180</v>
      </c>
    </row>
    <row r="1178" spans="1:2" x14ac:dyDescent="0.25">
      <c r="A1178" s="6">
        <v>189320001</v>
      </c>
      <c r="B1178" s="6" t="s">
        <v>1181</v>
      </c>
    </row>
    <row r="1179" spans="1:2" x14ac:dyDescent="0.25">
      <c r="A1179" s="6">
        <v>189330008</v>
      </c>
      <c r="B1179" s="6" t="s">
        <v>1182</v>
      </c>
    </row>
    <row r="1180" spans="1:2" x14ac:dyDescent="0.25">
      <c r="A1180" s="6">
        <v>189331009</v>
      </c>
      <c r="B1180" s="6" t="s">
        <v>1183</v>
      </c>
    </row>
    <row r="1181" spans="1:2" x14ac:dyDescent="0.25">
      <c r="A1181" s="6">
        <v>189340005</v>
      </c>
      <c r="B1181" s="6" t="s">
        <v>1184</v>
      </c>
    </row>
    <row r="1182" spans="1:2" x14ac:dyDescent="0.25">
      <c r="A1182" s="6">
        <v>189350002</v>
      </c>
      <c r="B1182" s="6" t="s">
        <v>1185</v>
      </c>
    </row>
    <row r="1183" spans="1:2" x14ac:dyDescent="0.25">
      <c r="A1183" s="6">
        <v>189360009</v>
      </c>
      <c r="B1183" s="6" t="s">
        <v>1186</v>
      </c>
    </row>
    <row r="1184" spans="1:2" x14ac:dyDescent="0.25">
      <c r="A1184" s="6">
        <v>189370006</v>
      </c>
      <c r="B1184" s="6" t="s">
        <v>1187</v>
      </c>
    </row>
    <row r="1185" spans="1:2" x14ac:dyDescent="0.25">
      <c r="A1185" s="6">
        <v>189371007</v>
      </c>
      <c r="B1185" s="6" t="s">
        <v>1188</v>
      </c>
    </row>
    <row r="1186" spans="1:2" x14ac:dyDescent="0.25">
      <c r="A1186" s="6">
        <v>189380003</v>
      </c>
      <c r="B1186" s="6" t="s">
        <v>1189</v>
      </c>
    </row>
    <row r="1187" spans="1:2" x14ac:dyDescent="0.25">
      <c r="A1187" s="6">
        <v>189390000</v>
      </c>
      <c r="B1187" s="6" t="s">
        <v>1190</v>
      </c>
    </row>
    <row r="1188" spans="1:2" x14ac:dyDescent="0.25">
      <c r="A1188" s="6">
        <v>190000006</v>
      </c>
      <c r="B1188" s="6" t="s">
        <v>1191</v>
      </c>
    </row>
    <row r="1189" spans="1:2" x14ac:dyDescent="0.25">
      <c r="A1189" s="6">
        <v>191000007</v>
      </c>
      <c r="B1189" s="6" t="s">
        <v>1192</v>
      </c>
    </row>
    <row r="1190" spans="1:2" x14ac:dyDescent="0.25">
      <c r="A1190" s="6">
        <v>191100000</v>
      </c>
      <c r="B1190" s="6" t="s">
        <v>1193</v>
      </c>
    </row>
    <row r="1191" spans="1:2" x14ac:dyDescent="0.25">
      <c r="A1191" s="6">
        <v>191200003</v>
      </c>
      <c r="B1191" s="6" t="s">
        <v>1194</v>
      </c>
    </row>
    <row r="1192" spans="1:2" x14ac:dyDescent="0.25">
      <c r="A1192" s="6">
        <v>191300006</v>
      </c>
      <c r="B1192" s="6" t="s">
        <v>1195</v>
      </c>
    </row>
    <row r="1193" spans="1:2" x14ac:dyDescent="0.25">
      <c r="A1193" s="6">
        <v>191310003</v>
      </c>
      <c r="B1193" s="6" t="s">
        <v>1196</v>
      </c>
    </row>
    <row r="1194" spans="1:2" x14ac:dyDescent="0.25">
      <c r="A1194" s="6">
        <v>191320000</v>
      </c>
      <c r="B1194" s="6" t="s">
        <v>1197</v>
      </c>
    </row>
    <row r="1195" spans="1:2" x14ac:dyDescent="0.25">
      <c r="A1195" s="6">
        <v>191330007</v>
      </c>
      <c r="B1195" s="6" t="s">
        <v>1198</v>
      </c>
    </row>
    <row r="1196" spans="1:2" x14ac:dyDescent="0.25">
      <c r="A1196" s="6">
        <v>191400009</v>
      </c>
      <c r="B1196" s="6" t="s">
        <v>1199</v>
      </c>
    </row>
    <row r="1197" spans="1:2" x14ac:dyDescent="0.25">
      <c r="A1197" s="6">
        <v>191410006</v>
      </c>
      <c r="B1197" s="6" t="s">
        <v>1200</v>
      </c>
    </row>
    <row r="1198" spans="1:2" x14ac:dyDescent="0.25">
      <c r="A1198" s="6">
        <v>191420003</v>
      </c>
      <c r="B1198" s="6" t="s">
        <v>1201</v>
      </c>
    </row>
    <row r="1199" spans="1:2" x14ac:dyDescent="0.25">
      <c r="A1199" s="6">
        <v>191430000</v>
      </c>
      <c r="B1199" s="6" t="s">
        <v>1202</v>
      </c>
    </row>
    <row r="1200" spans="1:2" x14ac:dyDescent="0.25">
      <c r="A1200" s="6">
        <v>191440007</v>
      </c>
      <c r="B1200" s="6" t="s">
        <v>1203</v>
      </c>
    </row>
    <row r="1201" spans="1:2" x14ac:dyDescent="0.25">
      <c r="A1201" s="6">
        <v>191600005</v>
      </c>
      <c r="B1201" s="6" t="s">
        <v>1204</v>
      </c>
    </row>
    <row r="1202" spans="1:2" x14ac:dyDescent="0.25">
      <c r="A1202" s="6">
        <v>191700008</v>
      </c>
      <c r="B1202" s="6" t="s">
        <v>1205</v>
      </c>
    </row>
    <row r="1203" spans="1:2" x14ac:dyDescent="0.25">
      <c r="A1203" s="6">
        <v>192000008</v>
      </c>
      <c r="B1203" s="6" t="s">
        <v>1206</v>
      </c>
    </row>
    <row r="1204" spans="1:2" x14ac:dyDescent="0.25">
      <c r="A1204" s="6">
        <v>192100001</v>
      </c>
      <c r="B1204" s="6" t="s">
        <v>1207</v>
      </c>
    </row>
    <row r="1205" spans="1:2" x14ac:dyDescent="0.25">
      <c r="A1205" s="6">
        <v>192110008</v>
      </c>
      <c r="B1205" s="6" t="s">
        <v>1208</v>
      </c>
    </row>
    <row r="1206" spans="1:2" x14ac:dyDescent="0.25">
      <c r="A1206" s="6">
        <v>192111009</v>
      </c>
      <c r="B1206" s="6" t="s">
        <v>1209</v>
      </c>
    </row>
    <row r="1207" spans="1:2" x14ac:dyDescent="0.25">
      <c r="A1207" s="6">
        <v>192120005</v>
      </c>
      <c r="B1207" s="6" t="s">
        <v>1210</v>
      </c>
    </row>
    <row r="1208" spans="1:2" x14ac:dyDescent="0.25">
      <c r="A1208" s="6">
        <v>192121006</v>
      </c>
      <c r="B1208" s="6" t="s">
        <v>1211</v>
      </c>
    </row>
    <row r="1209" spans="1:2" x14ac:dyDescent="0.25">
      <c r="A1209" s="6">
        <v>192122007</v>
      </c>
      <c r="B1209" s="6" t="s">
        <v>1212</v>
      </c>
    </row>
    <row r="1210" spans="1:2" x14ac:dyDescent="0.25">
      <c r="A1210" s="6">
        <v>192123008</v>
      </c>
      <c r="B1210" s="6" t="s">
        <v>1213</v>
      </c>
    </row>
    <row r="1211" spans="1:2" x14ac:dyDescent="0.25">
      <c r="A1211" s="6">
        <v>192123101</v>
      </c>
      <c r="B1211" s="6" t="s">
        <v>1214</v>
      </c>
    </row>
    <row r="1212" spans="1:2" x14ac:dyDescent="0.25">
      <c r="A1212" s="6">
        <v>192124009</v>
      </c>
      <c r="B1212" s="6" t="s">
        <v>1215</v>
      </c>
    </row>
    <row r="1213" spans="1:2" x14ac:dyDescent="0.25">
      <c r="A1213" s="6">
        <v>192125000</v>
      </c>
      <c r="B1213" s="6" t="s">
        <v>1216</v>
      </c>
    </row>
    <row r="1214" spans="1:2" x14ac:dyDescent="0.25">
      <c r="A1214" s="6">
        <v>192125103</v>
      </c>
      <c r="B1214" s="6" t="s">
        <v>1217</v>
      </c>
    </row>
    <row r="1215" spans="1:2" x14ac:dyDescent="0.25">
      <c r="A1215" s="6">
        <v>192200004</v>
      </c>
      <c r="B1215" s="6" t="s">
        <v>1218</v>
      </c>
    </row>
    <row r="1216" spans="1:2" x14ac:dyDescent="0.25">
      <c r="A1216" s="6">
        <v>192300007</v>
      </c>
      <c r="B1216" s="6" t="s">
        <v>1219</v>
      </c>
    </row>
    <row r="1217" spans="1:2" x14ac:dyDescent="0.25">
      <c r="A1217" s="6">
        <v>192310004</v>
      </c>
      <c r="B1217" s="6" t="s">
        <v>1220</v>
      </c>
    </row>
    <row r="1218" spans="1:2" x14ac:dyDescent="0.25">
      <c r="A1218" s="6">
        <v>192400000</v>
      </c>
      <c r="B1218" s="6" t="s">
        <v>1221</v>
      </c>
    </row>
    <row r="1219" spans="1:2" x14ac:dyDescent="0.25">
      <c r="A1219" s="6">
        <v>192410007</v>
      </c>
      <c r="B1219" s="6" t="s">
        <v>1222</v>
      </c>
    </row>
    <row r="1220" spans="1:2" x14ac:dyDescent="0.25">
      <c r="A1220" s="6">
        <v>192420004</v>
      </c>
      <c r="B1220" s="6" t="s">
        <v>1223</v>
      </c>
    </row>
    <row r="1221" spans="1:2" x14ac:dyDescent="0.25">
      <c r="A1221" s="6">
        <v>192430001</v>
      </c>
      <c r="B1221" s="6" t="s">
        <v>1224</v>
      </c>
    </row>
    <row r="1222" spans="1:2" x14ac:dyDescent="0.25">
      <c r="A1222" s="6">
        <v>192440008</v>
      </c>
      <c r="B1222" s="6" t="s">
        <v>1225</v>
      </c>
    </row>
    <row r="1223" spans="1:2" x14ac:dyDescent="0.25">
      <c r="A1223" s="6">
        <v>192450005</v>
      </c>
      <c r="B1223" s="6" t="s">
        <v>1226</v>
      </c>
    </row>
    <row r="1224" spans="1:2" x14ac:dyDescent="0.25">
      <c r="A1224" s="6">
        <v>192500003</v>
      </c>
      <c r="B1224" s="6" t="s">
        <v>1227</v>
      </c>
    </row>
    <row r="1225" spans="1:2" x14ac:dyDescent="0.25">
      <c r="A1225" s="6">
        <v>192510000</v>
      </c>
      <c r="B1225" s="6" t="s">
        <v>1228</v>
      </c>
    </row>
    <row r="1226" spans="1:2" x14ac:dyDescent="0.25">
      <c r="A1226" s="6">
        <v>192511001</v>
      </c>
      <c r="B1226" s="6" t="s">
        <v>1229</v>
      </c>
    </row>
    <row r="1227" spans="1:2" x14ac:dyDescent="0.25">
      <c r="A1227" s="6">
        <v>192520007</v>
      </c>
      <c r="B1227" s="6" t="s">
        <v>1230</v>
      </c>
    </row>
    <row r="1228" spans="1:2" x14ac:dyDescent="0.25">
      <c r="A1228" s="6">
        <v>192600006</v>
      </c>
      <c r="B1228" s="6" t="s">
        <v>1231</v>
      </c>
    </row>
    <row r="1229" spans="1:2" x14ac:dyDescent="0.25">
      <c r="A1229" s="6">
        <v>192700009</v>
      </c>
      <c r="B1229" s="6" t="s">
        <v>1232</v>
      </c>
    </row>
    <row r="1230" spans="1:2" x14ac:dyDescent="0.25">
      <c r="A1230" s="6">
        <v>192800002</v>
      </c>
      <c r="B1230" s="6" t="s">
        <v>1233</v>
      </c>
    </row>
    <row r="1231" spans="1:2" x14ac:dyDescent="0.25">
      <c r="A1231" s="6">
        <v>192810009</v>
      </c>
      <c r="B1231" s="6" t="s">
        <v>1234</v>
      </c>
    </row>
    <row r="1232" spans="1:2" x14ac:dyDescent="0.25">
      <c r="A1232" s="6">
        <v>192820006</v>
      </c>
      <c r="B1232" s="6" t="s">
        <v>1235</v>
      </c>
    </row>
    <row r="1233" spans="1:2" x14ac:dyDescent="0.25">
      <c r="A1233" s="6">
        <v>192830003</v>
      </c>
      <c r="B1233" s="6" t="s">
        <v>1236</v>
      </c>
    </row>
    <row r="1234" spans="1:2" x14ac:dyDescent="0.25">
      <c r="A1234" s="6">
        <v>194000000</v>
      </c>
      <c r="B1234" s="6" t="s">
        <v>1237</v>
      </c>
    </row>
    <row r="1235" spans="1:2" x14ac:dyDescent="0.25">
      <c r="A1235" s="6">
        <v>194100003</v>
      </c>
      <c r="B1235" s="6" t="s">
        <v>1238</v>
      </c>
    </row>
    <row r="1236" spans="1:2" x14ac:dyDescent="0.25">
      <c r="A1236" s="6">
        <v>194200006</v>
      </c>
      <c r="B1236" s="6" t="s">
        <v>1239</v>
      </c>
    </row>
    <row r="1237" spans="1:2" x14ac:dyDescent="0.25">
      <c r="A1237" s="6">
        <v>194300009</v>
      </c>
      <c r="B1237" s="6" t="s">
        <v>1240</v>
      </c>
    </row>
    <row r="1238" spans="1:2" x14ac:dyDescent="0.25">
      <c r="A1238" s="6">
        <v>194310006</v>
      </c>
      <c r="B1238" s="6" t="s">
        <v>1241</v>
      </c>
    </row>
    <row r="1239" spans="1:2" x14ac:dyDescent="0.25">
      <c r="A1239" s="6">
        <v>194320003</v>
      </c>
      <c r="B1239" s="6" t="s">
        <v>1242</v>
      </c>
    </row>
    <row r="1240" spans="1:2" x14ac:dyDescent="0.25">
      <c r="A1240" s="6">
        <v>194330000</v>
      </c>
      <c r="B1240" s="6" t="s">
        <v>1243</v>
      </c>
    </row>
    <row r="1241" spans="1:2" x14ac:dyDescent="0.25">
      <c r="A1241" s="6">
        <v>194340007</v>
      </c>
      <c r="B1241" s="6" t="s">
        <v>1244</v>
      </c>
    </row>
    <row r="1242" spans="1:2" x14ac:dyDescent="0.25">
      <c r="A1242" s="6">
        <v>194350004</v>
      </c>
      <c r="B1242" s="6" t="s">
        <v>1245</v>
      </c>
    </row>
    <row r="1243" spans="1:2" x14ac:dyDescent="0.25">
      <c r="A1243" s="6">
        <v>194351005</v>
      </c>
      <c r="B1243" s="6" t="s">
        <v>1246</v>
      </c>
    </row>
    <row r="1244" spans="1:2" x14ac:dyDescent="0.25">
      <c r="A1244" s="6">
        <v>194352006</v>
      </c>
      <c r="B1244" s="6" t="s">
        <v>1247</v>
      </c>
    </row>
    <row r="1245" spans="1:2" x14ac:dyDescent="0.25">
      <c r="A1245" s="6">
        <v>194360001</v>
      </c>
      <c r="B1245" s="6" t="s">
        <v>1248</v>
      </c>
    </row>
    <row r="1246" spans="1:2" x14ac:dyDescent="0.25">
      <c r="A1246" s="6">
        <v>194400002</v>
      </c>
      <c r="B1246" s="6" t="s">
        <v>1249</v>
      </c>
    </row>
    <row r="1247" spans="1:2" x14ac:dyDescent="0.25">
      <c r="A1247" s="6">
        <v>194410009</v>
      </c>
      <c r="B1247" s="6" t="s">
        <v>1250</v>
      </c>
    </row>
    <row r="1248" spans="1:2" x14ac:dyDescent="0.25">
      <c r="A1248" s="6">
        <v>194420006</v>
      </c>
      <c r="B1248" s="6" t="s">
        <v>1251</v>
      </c>
    </row>
    <row r="1249" spans="1:2" x14ac:dyDescent="0.25">
      <c r="A1249" s="6">
        <v>194421007</v>
      </c>
      <c r="B1249" s="6" t="s">
        <v>1252</v>
      </c>
    </row>
    <row r="1250" spans="1:2" x14ac:dyDescent="0.25">
      <c r="A1250" s="6">
        <v>194422008</v>
      </c>
      <c r="B1250" s="6" t="s">
        <v>1253</v>
      </c>
    </row>
    <row r="1251" spans="1:2" x14ac:dyDescent="0.25">
      <c r="A1251" s="6">
        <v>195000001</v>
      </c>
      <c r="B1251" s="6" t="s">
        <v>1254</v>
      </c>
    </row>
    <row r="1252" spans="1:2" x14ac:dyDescent="0.25">
      <c r="A1252" s="6">
        <v>195100004</v>
      </c>
      <c r="B1252" s="6" t="s">
        <v>1255</v>
      </c>
    </row>
    <row r="1253" spans="1:2" x14ac:dyDescent="0.25">
      <c r="A1253" s="6">
        <v>195110001</v>
      </c>
      <c r="B1253" s="6" t="s">
        <v>1256</v>
      </c>
    </row>
    <row r="1254" spans="1:2" x14ac:dyDescent="0.25">
      <c r="A1254" s="6">
        <v>195111002</v>
      </c>
      <c r="B1254" s="6" t="s">
        <v>1257</v>
      </c>
    </row>
    <row r="1255" spans="1:2" x14ac:dyDescent="0.25">
      <c r="A1255" s="6">
        <v>195112003</v>
      </c>
      <c r="B1255" s="6" t="s">
        <v>1258</v>
      </c>
    </row>
    <row r="1256" spans="1:2" x14ac:dyDescent="0.25">
      <c r="A1256" s="6">
        <v>195113004</v>
      </c>
      <c r="B1256" s="6" t="s">
        <v>1259</v>
      </c>
    </row>
    <row r="1257" spans="1:2" x14ac:dyDescent="0.25">
      <c r="A1257" s="6">
        <v>195120008</v>
      </c>
      <c r="B1257" s="6" t="s">
        <v>1260</v>
      </c>
    </row>
    <row r="1258" spans="1:2" x14ac:dyDescent="0.25">
      <c r="A1258" s="6">
        <v>195130005</v>
      </c>
      <c r="B1258" s="6" t="s">
        <v>1261</v>
      </c>
    </row>
    <row r="1259" spans="1:2" x14ac:dyDescent="0.25">
      <c r="A1259" s="6">
        <v>195131006</v>
      </c>
      <c r="B1259" s="6" t="s">
        <v>1262</v>
      </c>
    </row>
    <row r="1260" spans="1:2" x14ac:dyDescent="0.25">
      <c r="A1260" s="6">
        <v>195132007</v>
      </c>
      <c r="B1260" s="6" t="s">
        <v>1263</v>
      </c>
    </row>
    <row r="1261" spans="1:2" x14ac:dyDescent="0.25">
      <c r="A1261" s="6">
        <v>195140002</v>
      </c>
      <c r="B1261" s="6" t="s">
        <v>1264</v>
      </c>
    </row>
    <row r="1262" spans="1:2" x14ac:dyDescent="0.25">
      <c r="A1262" s="6">
        <v>195200007</v>
      </c>
      <c r="B1262" s="6" t="s">
        <v>1265</v>
      </c>
    </row>
    <row r="1263" spans="1:2" x14ac:dyDescent="0.25">
      <c r="A1263" s="6">
        <v>195210004</v>
      </c>
      <c r="B1263" s="6" t="s">
        <v>1266</v>
      </c>
    </row>
    <row r="1264" spans="1:2" x14ac:dyDescent="0.25">
      <c r="A1264" s="6">
        <v>195211005</v>
      </c>
      <c r="B1264" s="6" t="s">
        <v>1267</v>
      </c>
    </row>
    <row r="1265" spans="1:2" x14ac:dyDescent="0.25">
      <c r="A1265" s="6">
        <v>195212006</v>
      </c>
      <c r="B1265" s="6" t="s">
        <v>1268</v>
      </c>
    </row>
    <row r="1266" spans="1:2" x14ac:dyDescent="0.25">
      <c r="A1266" s="6">
        <v>195220001</v>
      </c>
      <c r="B1266" s="6" t="s">
        <v>1269</v>
      </c>
    </row>
    <row r="1267" spans="1:2" x14ac:dyDescent="0.25">
      <c r="A1267" s="6">
        <v>195221002</v>
      </c>
      <c r="B1267" s="6" t="s">
        <v>1270</v>
      </c>
    </row>
    <row r="1268" spans="1:2" x14ac:dyDescent="0.25">
      <c r="A1268" s="6">
        <v>195221105</v>
      </c>
      <c r="B1268" s="6" t="s">
        <v>1271</v>
      </c>
    </row>
    <row r="1269" spans="1:2" x14ac:dyDescent="0.25">
      <c r="A1269" s="6">
        <v>196000002</v>
      </c>
      <c r="B1269" s="6" t="s">
        <v>1272</v>
      </c>
    </row>
    <row r="1270" spans="1:2" x14ac:dyDescent="0.25">
      <c r="A1270" s="6">
        <v>196100005</v>
      </c>
      <c r="B1270" s="6" t="s">
        <v>1273</v>
      </c>
    </row>
    <row r="1271" spans="1:2" x14ac:dyDescent="0.25">
      <c r="A1271" s="6">
        <v>196200008</v>
      </c>
      <c r="B1271" s="6" t="s">
        <v>1274</v>
      </c>
    </row>
    <row r="1272" spans="1:2" x14ac:dyDescent="0.25">
      <c r="A1272" s="6">
        <v>196300001</v>
      </c>
      <c r="B1272" s="6" t="s">
        <v>1275</v>
      </c>
    </row>
    <row r="1273" spans="1:2" x14ac:dyDescent="0.25">
      <c r="A1273" s="6">
        <v>196400004</v>
      </c>
      <c r="B1273" s="6" t="s">
        <v>1276</v>
      </c>
    </row>
    <row r="1274" spans="1:2" x14ac:dyDescent="0.25">
      <c r="A1274" s="6">
        <v>197000003</v>
      </c>
      <c r="B1274" s="6" t="s">
        <v>1277</v>
      </c>
    </row>
    <row r="1275" spans="1:2" x14ac:dyDescent="0.25">
      <c r="A1275" s="6">
        <v>197100006</v>
      </c>
      <c r="B1275" s="6" t="s">
        <v>1278</v>
      </c>
    </row>
    <row r="1276" spans="1:2" x14ac:dyDescent="0.25">
      <c r="A1276" s="6">
        <v>197200009</v>
      </c>
      <c r="B1276" s="6" t="s">
        <v>1279</v>
      </c>
    </row>
    <row r="1277" spans="1:2" x14ac:dyDescent="0.25">
      <c r="A1277" s="6">
        <v>197210006</v>
      </c>
      <c r="B1277" s="6" t="s">
        <v>1280</v>
      </c>
    </row>
    <row r="1278" spans="1:2" x14ac:dyDescent="0.25">
      <c r="A1278" s="6">
        <v>197220003</v>
      </c>
      <c r="B1278" s="6" t="s">
        <v>1281</v>
      </c>
    </row>
    <row r="1279" spans="1:2" x14ac:dyDescent="0.25">
      <c r="A1279" s="6">
        <v>197230000</v>
      </c>
      <c r="B1279" s="6" t="s">
        <v>1282</v>
      </c>
    </row>
    <row r="1280" spans="1:2" x14ac:dyDescent="0.25">
      <c r="A1280" s="6">
        <v>197240007</v>
      </c>
      <c r="B1280" s="6" t="s">
        <v>1283</v>
      </c>
    </row>
    <row r="1281" spans="1:2" x14ac:dyDescent="0.25">
      <c r="A1281" s="6">
        <v>197300002</v>
      </c>
      <c r="B1281" s="6" t="s">
        <v>1284</v>
      </c>
    </row>
    <row r="1282" spans="1:2" x14ac:dyDescent="0.25">
      <c r="A1282" s="6">
        <v>197310009</v>
      </c>
      <c r="B1282" s="6" t="s">
        <v>1285</v>
      </c>
    </row>
    <row r="1283" spans="1:2" x14ac:dyDescent="0.25">
      <c r="A1283" s="6">
        <v>197320006</v>
      </c>
      <c r="B1283" s="6" t="s">
        <v>1286</v>
      </c>
    </row>
    <row r="1284" spans="1:2" x14ac:dyDescent="0.25">
      <c r="A1284" s="6">
        <v>197330003</v>
      </c>
      <c r="B1284" s="6" t="s">
        <v>1287</v>
      </c>
    </row>
    <row r="1285" spans="1:2" x14ac:dyDescent="0.25">
      <c r="A1285" s="6">
        <v>220000000</v>
      </c>
      <c r="B1285" s="6" t="s">
        <v>1288</v>
      </c>
    </row>
    <row r="1286" spans="1:2" x14ac:dyDescent="0.25">
      <c r="A1286" s="6">
        <v>221000001</v>
      </c>
      <c r="B1286" s="6" t="s">
        <v>1289</v>
      </c>
    </row>
    <row r="1287" spans="1:2" x14ac:dyDescent="0.25">
      <c r="A1287" s="6">
        <v>221100004</v>
      </c>
      <c r="B1287" s="6" t="s">
        <v>1290</v>
      </c>
    </row>
    <row r="1288" spans="1:2" x14ac:dyDescent="0.25">
      <c r="A1288" s="6">
        <v>221110001</v>
      </c>
      <c r="B1288" s="6" t="s">
        <v>1291</v>
      </c>
    </row>
    <row r="1289" spans="1:2" x14ac:dyDescent="0.25">
      <c r="A1289" s="6">
        <v>221120008</v>
      </c>
      <c r="B1289" s="6" t="s">
        <v>1292</v>
      </c>
    </row>
    <row r="1290" spans="1:2" x14ac:dyDescent="0.25">
      <c r="A1290" s="6">
        <v>221130005</v>
      </c>
      <c r="B1290" s="6" t="s">
        <v>1293</v>
      </c>
    </row>
    <row r="1291" spans="1:2" x14ac:dyDescent="0.25">
      <c r="A1291" s="6">
        <v>221140002</v>
      </c>
      <c r="B1291" s="6" t="s">
        <v>1294</v>
      </c>
    </row>
    <row r="1292" spans="1:2" x14ac:dyDescent="0.25">
      <c r="A1292" s="6">
        <v>221141003</v>
      </c>
      <c r="B1292" s="6" t="s">
        <v>1295</v>
      </c>
    </row>
    <row r="1293" spans="1:2" x14ac:dyDescent="0.25">
      <c r="A1293" s="6">
        <v>221142004</v>
      </c>
      <c r="B1293" s="6" t="s">
        <v>1296</v>
      </c>
    </row>
    <row r="1294" spans="1:2" x14ac:dyDescent="0.25">
      <c r="A1294" s="6">
        <v>221143005</v>
      </c>
      <c r="B1294" s="6" t="s">
        <v>1297</v>
      </c>
    </row>
    <row r="1295" spans="1:2" x14ac:dyDescent="0.25">
      <c r="A1295" s="6">
        <v>221143108</v>
      </c>
      <c r="B1295" s="6" t="s">
        <v>1298</v>
      </c>
    </row>
    <row r="1296" spans="1:2" x14ac:dyDescent="0.25">
      <c r="A1296" s="6">
        <v>221143115</v>
      </c>
      <c r="B1296" s="6" t="s">
        <v>1299</v>
      </c>
    </row>
    <row r="1297" spans="1:2" x14ac:dyDescent="0.25">
      <c r="A1297" s="6">
        <v>221144006</v>
      </c>
      <c r="B1297" s="6" t="s">
        <v>1300</v>
      </c>
    </row>
    <row r="1298" spans="1:2" x14ac:dyDescent="0.25">
      <c r="A1298" s="6">
        <v>221145007</v>
      </c>
      <c r="B1298" s="6" t="s">
        <v>1301</v>
      </c>
    </row>
    <row r="1299" spans="1:2" x14ac:dyDescent="0.25">
      <c r="A1299" s="6">
        <v>221200007</v>
      </c>
      <c r="B1299" s="6" t="s">
        <v>1302</v>
      </c>
    </row>
    <row r="1300" spans="1:2" x14ac:dyDescent="0.25">
      <c r="A1300" s="6">
        <v>221210004</v>
      </c>
      <c r="B1300" s="6" t="s">
        <v>1303</v>
      </c>
    </row>
    <row r="1301" spans="1:2" x14ac:dyDescent="0.25">
      <c r="A1301" s="6">
        <v>221300000</v>
      </c>
      <c r="B1301" s="6" t="s">
        <v>1304</v>
      </c>
    </row>
    <row r="1302" spans="1:2" x14ac:dyDescent="0.25">
      <c r="A1302" s="6">
        <v>221400003</v>
      </c>
      <c r="B1302" s="6" t="s">
        <v>1305</v>
      </c>
    </row>
    <row r="1303" spans="1:2" x14ac:dyDescent="0.25">
      <c r="A1303" s="6">
        <v>221500006</v>
      </c>
      <c r="B1303" s="6" t="s">
        <v>1306</v>
      </c>
    </row>
    <row r="1304" spans="1:2" x14ac:dyDescent="0.25">
      <c r="A1304" s="6">
        <v>221600009</v>
      </c>
      <c r="B1304" s="6" t="s">
        <v>1307</v>
      </c>
    </row>
    <row r="1305" spans="1:2" x14ac:dyDescent="0.25">
      <c r="A1305" s="6">
        <v>222000002</v>
      </c>
      <c r="B1305" s="6" t="s">
        <v>1308</v>
      </c>
    </row>
    <row r="1306" spans="1:2" x14ac:dyDescent="0.25">
      <c r="A1306" s="6">
        <v>222100005</v>
      </c>
      <c r="B1306" s="6" t="s">
        <v>1309</v>
      </c>
    </row>
    <row r="1307" spans="1:2" x14ac:dyDescent="0.25">
      <c r="A1307" s="6">
        <v>222110002</v>
      </c>
      <c r="B1307" s="6" t="s">
        <v>1310</v>
      </c>
    </row>
    <row r="1308" spans="1:2" x14ac:dyDescent="0.25">
      <c r="A1308" s="6">
        <v>222111003</v>
      </c>
      <c r="B1308" s="6" t="s">
        <v>1311</v>
      </c>
    </row>
    <row r="1309" spans="1:2" x14ac:dyDescent="0.25">
      <c r="A1309" s="6">
        <v>222120009</v>
      </c>
      <c r="B1309" s="6" t="s">
        <v>1312</v>
      </c>
    </row>
    <row r="1310" spans="1:2" x14ac:dyDescent="0.25">
      <c r="A1310" s="6">
        <v>222121000</v>
      </c>
      <c r="B1310" s="6" t="s">
        <v>1313</v>
      </c>
    </row>
    <row r="1311" spans="1:2" x14ac:dyDescent="0.25">
      <c r="A1311" s="6">
        <v>222130006</v>
      </c>
      <c r="B1311" s="6" t="s">
        <v>1314</v>
      </c>
    </row>
    <row r="1312" spans="1:2" x14ac:dyDescent="0.25">
      <c r="A1312" s="6">
        <v>223000003</v>
      </c>
      <c r="B1312" s="6" t="s">
        <v>1315</v>
      </c>
    </row>
    <row r="1313" spans="1:2" x14ac:dyDescent="0.25">
      <c r="A1313" s="6">
        <v>223100006</v>
      </c>
      <c r="B1313" s="6" t="s">
        <v>1316</v>
      </c>
    </row>
    <row r="1314" spans="1:2" x14ac:dyDescent="0.25">
      <c r="A1314" s="6">
        <v>223120000</v>
      </c>
      <c r="B1314" s="6" t="s">
        <v>1317</v>
      </c>
    </row>
    <row r="1315" spans="1:2" x14ac:dyDescent="0.25">
      <c r="A1315" s="6">
        <v>223130007</v>
      </c>
      <c r="B1315" s="6" t="s">
        <v>1318</v>
      </c>
    </row>
    <row r="1316" spans="1:2" x14ac:dyDescent="0.25">
      <c r="A1316" s="6">
        <v>223140004</v>
      </c>
      <c r="B1316" s="6" t="s">
        <v>1319</v>
      </c>
    </row>
    <row r="1317" spans="1:2" x14ac:dyDescent="0.25">
      <c r="A1317" s="6">
        <v>223150001</v>
      </c>
      <c r="B1317" s="6" t="s">
        <v>1320</v>
      </c>
    </row>
    <row r="1318" spans="1:2" x14ac:dyDescent="0.25">
      <c r="A1318" s="6">
        <v>223200009</v>
      </c>
      <c r="B1318" s="6" t="s">
        <v>1321</v>
      </c>
    </row>
    <row r="1319" spans="1:2" x14ac:dyDescent="0.25">
      <c r="A1319" s="6">
        <v>223210006</v>
      </c>
      <c r="B1319" s="6" t="s">
        <v>1322</v>
      </c>
    </row>
    <row r="1320" spans="1:2" x14ac:dyDescent="0.25">
      <c r="A1320" s="6">
        <v>224000004</v>
      </c>
      <c r="B1320" s="6" t="s">
        <v>1323</v>
      </c>
    </row>
    <row r="1321" spans="1:2" x14ac:dyDescent="0.25">
      <c r="A1321" s="6">
        <v>224100007</v>
      </c>
      <c r="B1321" s="6" t="s">
        <v>1324</v>
      </c>
    </row>
    <row r="1322" spans="1:2" x14ac:dyDescent="0.25">
      <c r="A1322" s="6">
        <v>224110004</v>
      </c>
      <c r="B1322" s="6" t="s">
        <v>1325</v>
      </c>
    </row>
    <row r="1323" spans="1:2" x14ac:dyDescent="0.25">
      <c r="A1323" s="6">
        <v>224120001</v>
      </c>
      <c r="B1323" s="6" t="s">
        <v>1326</v>
      </c>
    </row>
    <row r="1324" spans="1:2" x14ac:dyDescent="0.25">
      <c r="A1324" s="6">
        <v>224130008</v>
      </c>
      <c r="B1324" s="6" t="s">
        <v>1327</v>
      </c>
    </row>
    <row r="1325" spans="1:2" x14ac:dyDescent="0.25">
      <c r="A1325" s="6">
        <v>224140005</v>
      </c>
      <c r="B1325" s="6" t="s">
        <v>1328</v>
      </c>
    </row>
    <row r="1326" spans="1:2" x14ac:dyDescent="0.25">
      <c r="A1326" s="6">
        <v>224200000</v>
      </c>
      <c r="B1326" s="6" t="s">
        <v>1329</v>
      </c>
    </row>
    <row r="1327" spans="1:2" x14ac:dyDescent="0.25">
      <c r="A1327" s="6">
        <v>224300003</v>
      </c>
      <c r="B1327" s="6" t="s">
        <v>1330</v>
      </c>
    </row>
    <row r="1328" spans="1:2" x14ac:dyDescent="0.25">
      <c r="A1328" s="6">
        <v>224400006</v>
      </c>
      <c r="B1328" s="6" t="s">
        <v>1331</v>
      </c>
    </row>
    <row r="1329" spans="1:2" x14ac:dyDescent="0.25">
      <c r="A1329" s="6">
        <v>224500009</v>
      </c>
      <c r="B1329" s="6" t="s">
        <v>1332</v>
      </c>
    </row>
    <row r="1330" spans="1:2" x14ac:dyDescent="0.25">
      <c r="A1330" s="6">
        <v>224510006</v>
      </c>
      <c r="B1330" s="6" t="s">
        <v>1333</v>
      </c>
    </row>
    <row r="1331" spans="1:2" x14ac:dyDescent="0.25">
      <c r="A1331" s="6">
        <v>224520003</v>
      </c>
      <c r="B1331" s="6" t="s">
        <v>1334</v>
      </c>
    </row>
    <row r="1332" spans="1:2" x14ac:dyDescent="0.25">
      <c r="A1332" s="6">
        <v>224530000</v>
      </c>
      <c r="B1332" s="6" t="s">
        <v>1335</v>
      </c>
    </row>
    <row r="1333" spans="1:2" x14ac:dyDescent="0.25">
      <c r="A1333" s="6">
        <v>224540007</v>
      </c>
      <c r="B1333" s="6" t="s">
        <v>1336</v>
      </c>
    </row>
    <row r="1334" spans="1:2" x14ac:dyDescent="0.25">
      <c r="A1334" s="6">
        <v>224550004</v>
      </c>
      <c r="B1334" s="6" t="s">
        <v>1337</v>
      </c>
    </row>
    <row r="1335" spans="1:2" x14ac:dyDescent="0.25">
      <c r="A1335" s="6">
        <v>224551005</v>
      </c>
      <c r="B1335" s="6" t="s">
        <v>1338</v>
      </c>
    </row>
    <row r="1336" spans="1:2" x14ac:dyDescent="0.25">
      <c r="A1336" s="6">
        <v>224560001</v>
      </c>
      <c r="B1336" s="6" t="s">
        <v>1339</v>
      </c>
    </row>
    <row r="1337" spans="1:2" x14ac:dyDescent="0.25">
      <c r="A1337" s="6">
        <v>224570008</v>
      </c>
      <c r="B1337" s="6" t="s">
        <v>1340</v>
      </c>
    </row>
    <row r="1338" spans="1:2" x14ac:dyDescent="0.25">
      <c r="A1338" s="6">
        <v>224580005</v>
      </c>
      <c r="B1338" s="6" t="s">
        <v>1341</v>
      </c>
    </row>
    <row r="1339" spans="1:2" x14ac:dyDescent="0.25">
      <c r="A1339" s="6">
        <v>224590002</v>
      </c>
      <c r="B1339" s="6" t="s">
        <v>1342</v>
      </c>
    </row>
    <row r="1340" spans="1:2" x14ac:dyDescent="0.25">
      <c r="A1340" s="6">
        <v>224591003</v>
      </c>
      <c r="B1340" s="6" t="s">
        <v>1343</v>
      </c>
    </row>
    <row r="1341" spans="1:2" x14ac:dyDescent="0.25">
      <c r="A1341" s="6">
        <v>224600002</v>
      </c>
      <c r="B1341" s="6" t="s">
        <v>1344</v>
      </c>
    </row>
    <row r="1342" spans="1:2" x14ac:dyDescent="0.25">
      <c r="A1342" s="6">
        <v>224610009</v>
      </c>
      <c r="B1342" s="6" t="s">
        <v>1345</v>
      </c>
    </row>
    <row r="1343" spans="1:2" x14ac:dyDescent="0.25">
      <c r="A1343" s="6">
        <v>224611000</v>
      </c>
      <c r="B1343" s="6" t="s">
        <v>1346</v>
      </c>
    </row>
    <row r="1344" spans="1:2" x14ac:dyDescent="0.25">
      <c r="A1344" s="6">
        <v>224620006</v>
      </c>
      <c r="B1344" s="6" t="s">
        <v>1347</v>
      </c>
    </row>
    <row r="1345" spans="1:2" x14ac:dyDescent="0.25">
      <c r="A1345" s="6">
        <v>224700005</v>
      </c>
      <c r="B1345" s="6" t="s">
        <v>1348</v>
      </c>
    </row>
    <row r="1346" spans="1:2" x14ac:dyDescent="0.25">
      <c r="A1346" s="6">
        <v>224710002</v>
      </c>
      <c r="B1346" s="6" t="s">
        <v>1349</v>
      </c>
    </row>
    <row r="1347" spans="1:2" x14ac:dyDescent="0.25">
      <c r="A1347" s="6">
        <v>224720009</v>
      </c>
      <c r="B1347" s="6" t="s">
        <v>1350</v>
      </c>
    </row>
    <row r="1348" spans="1:2" x14ac:dyDescent="0.25">
      <c r="A1348" s="6">
        <v>224730006</v>
      </c>
      <c r="B1348" s="6" t="s">
        <v>1351</v>
      </c>
    </row>
    <row r="1349" spans="1:2" x14ac:dyDescent="0.25">
      <c r="A1349" s="6">
        <v>225000005</v>
      </c>
      <c r="B1349" s="6" t="s">
        <v>1352</v>
      </c>
    </row>
    <row r="1350" spans="1:2" x14ac:dyDescent="0.25">
      <c r="A1350" s="6">
        <v>225100008</v>
      </c>
      <c r="B1350" s="6" t="s">
        <v>1353</v>
      </c>
    </row>
    <row r="1351" spans="1:2" x14ac:dyDescent="0.25">
      <c r="A1351" s="6">
        <v>225200001</v>
      </c>
      <c r="B1351" s="6" t="s">
        <v>1354</v>
      </c>
    </row>
    <row r="1352" spans="1:2" x14ac:dyDescent="0.25">
      <c r="A1352" s="6">
        <v>225210008</v>
      </c>
      <c r="B1352" s="6" t="s">
        <v>1355</v>
      </c>
    </row>
    <row r="1353" spans="1:2" x14ac:dyDescent="0.25">
      <c r="A1353" s="6">
        <v>226000006</v>
      </c>
      <c r="B1353" s="6" t="s">
        <v>1356</v>
      </c>
    </row>
    <row r="1354" spans="1:2" x14ac:dyDescent="0.25">
      <c r="A1354" s="6">
        <v>226100009</v>
      </c>
      <c r="B1354" s="6" t="s">
        <v>1357</v>
      </c>
    </row>
    <row r="1355" spans="1:2" x14ac:dyDescent="0.25">
      <c r="A1355" s="6">
        <v>226110006</v>
      </c>
      <c r="B1355" s="6" t="s">
        <v>1358</v>
      </c>
    </row>
    <row r="1356" spans="1:2" x14ac:dyDescent="0.25">
      <c r="A1356" s="6">
        <v>226120003</v>
      </c>
      <c r="B1356" s="6" t="s">
        <v>1359</v>
      </c>
    </row>
    <row r="1357" spans="1:2" x14ac:dyDescent="0.25">
      <c r="A1357" s="6">
        <v>228000008</v>
      </c>
      <c r="B1357" s="6" t="s">
        <v>1360</v>
      </c>
    </row>
    <row r="1358" spans="1:2" x14ac:dyDescent="0.25">
      <c r="A1358" s="6">
        <v>228100001</v>
      </c>
      <c r="B1358" s="6" t="s">
        <v>1361</v>
      </c>
    </row>
    <row r="1359" spans="1:2" x14ac:dyDescent="0.25">
      <c r="A1359" s="6">
        <v>228130002</v>
      </c>
      <c r="B1359" s="6" t="s">
        <v>1362</v>
      </c>
    </row>
    <row r="1360" spans="1:2" x14ac:dyDescent="0.25">
      <c r="A1360" s="6">
        <v>228140009</v>
      </c>
      <c r="B1360" s="6" t="s">
        <v>1363</v>
      </c>
    </row>
    <row r="1361" spans="1:2" x14ac:dyDescent="0.25">
      <c r="A1361" s="6">
        <v>228150006</v>
      </c>
      <c r="B1361" s="6" t="s">
        <v>1364</v>
      </c>
    </row>
    <row r="1362" spans="1:2" x14ac:dyDescent="0.25">
      <c r="A1362" s="6">
        <v>228160003</v>
      </c>
      <c r="B1362" s="6" t="s">
        <v>1365</v>
      </c>
    </row>
    <row r="1363" spans="1:2" x14ac:dyDescent="0.25">
      <c r="A1363" s="6">
        <v>228161004</v>
      </c>
      <c r="B1363" s="6" t="s">
        <v>1366</v>
      </c>
    </row>
    <row r="1364" spans="1:2" x14ac:dyDescent="0.25">
      <c r="A1364" s="6">
        <v>228162005</v>
      </c>
      <c r="B1364" s="6" t="s">
        <v>1367</v>
      </c>
    </row>
    <row r="1365" spans="1:2" x14ac:dyDescent="0.25">
      <c r="A1365" s="6">
        <v>228163006</v>
      </c>
      <c r="B1365" s="6" t="s">
        <v>1368</v>
      </c>
    </row>
    <row r="1366" spans="1:2" x14ac:dyDescent="0.25">
      <c r="A1366" s="6">
        <v>228170000</v>
      </c>
      <c r="B1366" s="6" t="s">
        <v>1369</v>
      </c>
    </row>
    <row r="1367" spans="1:2" x14ac:dyDescent="0.25">
      <c r="A1367" s="6">
        <v>228190004</v>
      </c>
      <c r="B1367" s="6" t="s">
        <v>1370</v>
      </c>
    </row>
    <row r="1368" spans="1:2" x14ac:dyDescent="0.25">
      <c r="A1368" s="6">
        <v>228200004</v>
      </c>
      <c r="B1368" s="6" t="s">
        <v>1371</v>
      </c>
    </row>
    <row r="1369" spans="1:2" x14ac:dyDescent="0.25">
      <c r="A1369" s="6">
        <v>228210001</v>
      </c>
      <c r="B1369" s="6" t="s">
        <v>1372</v>
      </c>
    </row>
    <row r="1370" spans="1:2" x14ac:dyDescent="0.25">
      <c r="A1370" s="6">
        <v>228220008</v>
      </c>
      <c r="B1370" s="6" t="s">
        <v>1373</v>
      </c>
    </row>
    <row r="1371" spans="1:2" x14ac:dyDescent="0.25">
      <c r="A1371" s="6">
        <v>228221009</v>
      </c>
      <c r="B1371" s="6" t="s">
        <v>1374</v>
      </c>
    </row>
    <row r="1372" spans="1:2" x14ac:dyDescent="0.25">
      <c r="A1372" s="6">
        <v>228222000</v>
      </c>
      <c r="B1372" s="6" t="s">
        <v>1375</v>
      </c>
    </row>
    <row r="1373" spans="1:2" x14ac:dyDescent="0.25">
      <c r="A1373" s="6">
        <v>228300007</v>
      </c>
      <c r="B1373" s="6" t="s">
        <v>1376</v>
      </c>
    </row>
    <row r="1374" spans="1:2" x14ac:dyDescent="0.25">
      <c r="A1374" s="6">
        <v>228310004</v>
      </c>
      <c r="B1374" s="6" t="s">
        <v>1377</v>
      </c>
    </row>
    <row r="1375" spans="1:2" x14ac:dyDescent="0.25">
      <c r="A1375" s="6">
        <v>228320001</v>
      </c>
      <c r="B1375" s="6" t="s">
        <v>1378</v>
      </c>
    </row>
    <row r="1376" spans="1:2" x14ac:dyDescent="0.25">
      <c r="A1376" s="6">
        <v>228400000</v>
      </c>
      <c r="B1376" s="6" t="s">
        <v>1379</v>
      </c>
    </row>
    <row r="1377" spans="1:2" x14ac:dyDescent="0.25">
      <c r="A1377" s="6">
        <v>228410007</v>
      </c>
      <c r="B1377" s="6" t="s">
        <v>1380</v>
      </c>
    </row>
    <row r="1378" spans="1:2" x14ac:dyDescent="0.25">
      <c r="A1378" s="6">
        <v>228411008</v>
      </c>
      <c r="B1378" s="6" t="s">
        <v>1381</v>
      </c>
    </row>
    <row r="1379" spans="1:2" x14ac:dyDescent="0.25">
      <c r="A1379" s="6">
        <v>228412009</v>
      </c>
      <c r="B1379" s="6" t="s">
        <v>1382</v>
      </c>
    </row>
    <row r="1380" spans="1:2" x14ac:dyDescent="0.25">
      <c r="A1380" s="6">
        <v>228500003</v>
      </c>
      <c r="B1380" s="6" t="s">
        <v>1383</v>
      </c>
    </row>
    <row r="1381" spans="1:2" x14ac:dyDescent="0.25">
      <c r="A1381" s="6">
        <v>228510000</v>
      </c>
      <c r="B1381" s="6" t="s">
        <v>1384</v>
      </c>
    </row>
    <row r="1382" spans="1:2" x14ac:dyDescent="0.25">
      <c r="A1382" s="6">
        <v>228520007</v>
      </c>
      <c r="B1382" s="6" t="s">
        <v>1385</v>
      </c>
    </row>
    <row r="1383" spans="1:2" x14ac:dyDescent="0.25">
      <c r="A1383" s="6">
        <v>228521008</v>
      </c>
      <c r="B1383" s="6" t="s">
        <v>1386</v>
      </c>
    </row>
    <row r="1384" spans="1:2" x14ac:dyDescent="0.25">
      <c r="A1384" s="6">
        <v>228530004</v>
      </c>
      <c r="B1384" s="6" t="s">
        <v>1387</v>
      </c>
    </row>
    <row r="1385" spans="1:2" x14ac:dyDescent="0.25">
      <c r="A1385" s="6">
        <v>229000009</v>
      </c>
      <c r="B1385" s="6" t="s">
        <v>1388</v>
      </c>
    </row>
    <row r="1386" spans="1:2" x14ac:dyDescent="0.25">
      <c r="A1386" s="6">
        <v>229900006</v>
      </c>
      <c r="B1386" s="6" t="s">
        <v>1389</v>
      </c>
    </row>
    <row r="1387" spans="1:2" x14ac:dyDescent="0.25">
      <c r="A1387" s="6">
        <v>229910003</v>
      </c>
      <c r="B1387" s="6" t="s">
        <v>1390</v>
      </c>
    </row>
    <row r="1388" spans="1:2" x14ac:dyDescent="0.25">
      <c r="A1388" s="6">
        <v>229920000</v>
      </c>
      <c r="B1388" s="6" t="s">
        <v>1391</v>
      </c>
    </row>
    <row r="1389" spans="1:2" x14ac:dyDescent="0.25">
      <c r="A1389" s="6">
        <v>229930007</v>
      </c>
      <c r="B1389" s="6" t="s">
        <v>1392</v>
      </c>
    </row>
    <row r="1390" spans="1:2" x14ac:dyDescent="0.25">
      <c r="A1390" s="6">
        <v>229931008</v>
      </c>
      <c r="B1390" s="6" t="s">
        <v>1393</v>
      </c>
    </row>
    <row r="1391" spans="1:2" x14ac:dyDescent="0.25">
      <c r="A1391" s="6">
        <v>229932009</v>
      </c>
      <c r="B1391" s="6" t="s">
        <v>1394</v>
      </c>
    </row>
    <row r="1392" spans="1:2" x14ac:dyDescent="0.25">
      <c r="A1392" s="6">
        <v>229933000</v>
      </c>
      <c r="B1392" s="6" t="s">
        <v>1395</v>
      </c>
    </row>
    <row r="1393" spans="1:2" x14ac:dyDescent="0.25">
      <c r="A1393" s="6">
        <v>229934001</v>
      </c>
      <c r="B1393" s="6" t="s">
        <v>1396</v>
      </c>
    </row>
    <row r="1394" spans="1:2" x14ac:dyDescent="0.25">
      <c r="A1394" s="6">
        <v>240000004</v>
      </c>
      <c r="B1394" s="6" t="s">
        <v>1397</v>
      </c>
    </row>
    <row r="1395" spans="1:2" x14ac:dyDescent="0.25">
      <c r="A1395" s="6">
        <v>241000005</v>
      </c>
      <c r="B1395" s="6" t="s">
        <v>1398</v>
      </c>
    </row>
    <row r="1396" spans="1:2" x14ac:dyDescent="0.25">
      <c r="A1396" s="6">
        <v>241100008</v>
      </c>
      <c r="B1396" s="6" t="s">
        <v>1399</v>
      </c>
    </row>
    <row r="1397" spans="1:2" x14ac:dyDescent="0.25">
      <c r="A1397" s="6">
        <v>241110005</v>
      </c>
      <c r="B1397" s="6" t="s">
        <v>1400</v>
      </c>
    </row>
    <row r="1398" spans="1:2" x14ac:dyDescent="0.25">
      <c r="A1398" s="6">
        <v>241111006</v>
      </c>
      <c r="B1398" s="6" t="s">
        <v>1401</v>
      </c>
    </row>
    <row r="1399" spans="1:2" x14ac:dyDescent="0.25">
      <c r="A1399" s="6">
        <v>241112007</v>
      </c>
      <c r="B1399" s="6" t="s">
        <v>1402</v>
      </c>
    </row>
    <row r="1400" spans="1:2" x14ac:dyDescent="0.25">
      <c r="A1400" s="6">
        <v>241113008</v>
      </c>
      <c r="B1400" s="6" t="s">
        <v>1403</v>
      </c>
    </row>
    <row r="1401" spans="1:2" x14ac:dyDescent="0.25">
      <c r="A1401" s="6">
        <v>241114009</v>
      </c>
      <c r="B1401" s="6" t="s">
        <v>1404</v>
      </c>
    </row>
    <row r="1402" spans="1:2" x14ac:dyDescent="0.25">
      <c r="A1402" s="6">
        <v>241115000</v>
      </c>
      <c r="B1402" s="6" t="s">
        <v>1405</v>
      </c>
    </row>
    <row r="1403" spans="1:2" x14ac:dyDescent="0.25">
      <c r="A1403" s="6">
        <v>241116001</v>
      </c>
      <c r="B1403" s="6" t="s">
        <v>1406</v>
      </c>
    </row>
    <row r="1404" spans="1:2" x14ac:dyDescent="0.25">
      <c r="A1404" s="6">
        <v>241117002</v>
      </c>
      <c r="B1404" s="6" t="s">
        <v>1407</v>
      </c>
    </row>
    <row r="1405" spans="1:2" x14ac:dyDescent="0.25">
      <c r="A1405" s="6">
        <v>241118003</v>
      </c>
      <c r="B1405" s="6" t="s">
        <v>1408</v>
      </c>
    </row>
    <row r="1406" spans="1:2" x14ac:dyDescent="0.25">
      <c r="A1406" s="6">
        <v>241119004</v>
      </c>
      <c r="B1406" s="6" t="s">
        <v>1409</v>
      </c>
    </row>
    <row r="1407" spans="1:2" x14ac:dyDescent="0.25">
      <c r="A1407" s="6">
        <v>241120002</v>
      </c>
      <c r="B1407" s="6" t="s">
        <v>1410</v>
      </c>
    </row>
    <row r="1408" spans="1:2" x14ac:dyDescent="0.25">
      <c r="A1408" s="6">
        <v>241121003</v>
      </c>
      <c r="B1408" s="6" t="s">
        <v>1411</v>
      </c>
    </row>
    <row r="1409" spans="1:2" x14ac:dyDescent="0.25">
      <c r="A1409" s="6">
        <v>241122004</v>
      </c>
      <c r="B1409" s="6" t="s">
        <v>1412</v>
      </c>
    </row>
    <row r="1410" spans="1:2" x14ac:dyDescent="0.25">
      <c r="A1410" s="6">
        <v>241123005</v>
      </c>
      <c r="B1410" s="6" t="s">
        <v>1413</v>
      </c>
    </row>
    <row r="1411" spans="1:2" x14ac:dyDescent="0.25">
      <c r="A1411" s="6">
        <v>241130009</v>
      </c>
      <c r="B1411" s="6" t="s">
        <v>1414</v>
      </c>
    </row>
    <row r="1412" spans="1:2" x14ac:dyDescent="0.25">
      <c r="A1412" s="6">
        <v>241131000</v>
      </c>
      <c r="B1412" s="6" t="s">
        <v>1415</v>
      </c>
    </row>
    <row r="1413" spans="1:2" x14ac:dyDescent="0.25">
      <c r="A1413" s="6">
        <v>241132001</v>
      </c>
      <c r="B1413" s="6" t="s">
        <v>1416</v>
      </c>
    </row>
    <row r="1414" spans="1:2" x14ac:dyDescent="0.25">
      <c r="A1414" s="6">
        <v>242000006</v>
      </c>
      <c r="B1414" s="6" t="s">
        <v>1417</v>
      </c>
    </row>
    <row r="1415" spans="1:2" x14ac:dyDescent="0.25">
      <c r="A1415" s="6">
        <v>242100009</v>
      </c>
      <c r="B1415" s="6" t="s">
        <v>1418</v>
      </c>
    </row>
    <row r="1416" spans="1:2" x14ac:dyDescent="0.25">
      <c r="A1416" s="6">
        <v>242110006</v>
      </c>
      <c r="B1416" s="6" t="s">
        <v>1419</v>
      </c>
    </row>
    <row r="1417" spans="1:2" x14ac:dyDescent="0.25">
      <c r="A1417" s="6">
        <v>242111007</v>
      </c>
      <c r="B1417" s="6" t="s">
        <v>1420</v>
      </c>
    </row>
    <row r="1418" spans="1:2" x14ac:dyDescent="0.25">
      <c r="A1418" s="6">
        <v>242112008</v>
      </c>
      <c r="B1418" s="6" t="s">
        <v>1421</v>
      </c>
    </row>
    <row r="1419" spans="1:2" x14ac:dyDescent="0.25">
      <c r="A1419" s="6">
        <v>242113009</v>
      </c>
      <c r="B1419" s="6" t="s">
        <v>1422</v>
      </c>
    </row>
    <row r="1420" spans="1:2" x14ac:dyDescent="0.25">
      <c r="A1420" s="6">
        <v>242120003</v>
      </c>
      <c r="B1420" s="6" t="s">
        <v>1423</v>
      </c>
    </row>
    <row r="1421" spans="1:2" x14ac:dyDescent="0.25">
      <c r="A1421" s="6">
        <v>242121004</v>
      </c>
      <c r="B1421" s="6" t="s">
        <v>1424</v>
      </c>
    </row>
    <row r="1422" spans="1:2" x14ac:dyDescent="0.25">
      <c r="A1422" s="6">
        <v>242122005</v>
      </c>
      <c r="B1422" s="6" t="s">
        <v>1425</v>
      </c>
    </row>
    <row r="1423" spans="1:2" x14ac:dyDescent="0.25">
      <c r="A1423" s="6">
        <v>242123006</v>
      </c>
      <c r="B1423" s="6" t="s">
        <v>1426</v>
      </c>
    </row>
    <row r="1424" spans="1:2" x14ac:dyDescent="0.25">
      <c r="A1424" s="6">
        <v>242124007</v>
      </c>
      <c r="B1424" s="6" t="s">
        <v>1427</v>
      </c>
    </row>
    <row r="1425" spans="1:2" x14ac:dyDescent="0.25">
      <c r="A1425" s="6">
        <v>242125008</v>
      </c>
      <c r="B1425" s="6" t="s">
        <v>1428</v>
      </c>
    </row>
    <row r="1426" spans="1:2" x14ac:dyDescent="0.25">
      <c r="A1426" s="6">
        <v>242126009</v>
      </c>
      <c r="B1426" s="6" t="s">
        <v>1429</v>
      </c>
    </row>
    <row r="1427" spans="1:2" x14ac:dyDescent="0.25">
      <c r="A1427" s="6">
        <v>242126102</v>
      </c>
      <c r="B1427" s="6" t="s">
        <v>1430</v>
      </c>
    </row>
    <row r="1428" spans="1:2" x14ac:dyDescent="0.25">
      <c r="A1428" s="6">
        <v>242126205</v>
      </c>
      <c r="B1428" s="6" t="s">
        <v>1431</v>
      </c>
    </row>
    <row r="1429" spans="1:2" x14ac:dyDescent="0.25">
      <c r="A1429" s="6">
        <v>242126308</v>
      </c>
      <c r="B1429" s="6" t="s">
        <v>1432</v>
      </c>
    </row>
    <row r="1430" spans="1:2" x14ac:dyDescent="0.25">
      <c r="A1430" s="6">
        <v>242126401</v>
      </c>
      <c r="B1430" s="6" t="s">
        <v>1433</v>
      </c>
    </row>
    <row r="1431" spans="1:2" x14ac:dyDescent="0.25">
      <c r="A1431" s="6">
        <v>242126504</v>
      </c>
      <c r="B1431" s="6" t="s">
        <v>1434</v>
      </c>
    </row>
    <row r="1432" spans="1:2" x14ac:dyDescent="0.25">
      <c r="A1432" s="6">
        <v>242130000</v>
      </c>
      <c r="B1432" s="6" t="s">
        <v>1435</v>
      </c>
    </row>
    <row r="1433" spans="1:2" x14ac:dyDescent="0.25">
      <c r="A1433" s="6">
        <v>242200002</v>
      </c>
      <c r="B1433" s="6" t="s">
        <v>1436</v>
      </c>
    </row>
    <row r="1434" spans="1:2" x14ac:dyDescent="0.25">
      <c r="A1434" s="6">
        <v>242210009</v>
      </c>
      <c r="B1434" s="6" t="s">
        <v>1437</v>
      </c>
    </row>
    <row r="1435" spans="1:2" x14ac:dyDescent="0.25">
      <c r="A1435" s="6">
        <v>242220006</v>
      </c>
      <c r="B1435" s="6" t="s">
        <v>1438</v>
      </c>
    </row>
    <row r="1436" spans="1:2" x14ac:dyDescent="0.25">
      <c r="A1436" s="6">
        <v>242230003</v>
      </c>
      <c r="B1436" s="6" t="s">
        <v>1439</v>
      </c>
    </row>
    <row r="1437" spans="1:2" x14ac:dyDescent="0.25">
      <c r="A1437" s="6">
        <v>242240000</v>
      </c>
      <c r="B1437" s="6" t="s">
        <v>1440</v>
      </c>
    </row>
    <row r="1438" spans="1:2" x14ac:dyDescent="0.25">
      <c r="A1438" s="6">
        <v>242250007</v>
      </c>
      <c r="B1438" s="6" t="s">
        <v>1441</v>
      </c>
    </row>
    <row r="1439" spans="1:2" x14ac:dyDescent="0.25">
      <c r="A1439" s="6">
        <v>243000007</v>
      </c>
      <c r="B1439" s="6" t="s">
        <v>1442</v>
      </c>
    </row>
    <row r="1440" spans="1:2" x14ac:dyDescent="0.25">
      <c r="A1440" s="6">
        <v>243100000</v>
      </c>
      <c r="B1440" s="6" t="s">
        <v>1443</v>
      </c>
    </row>
    <row r="1441" spans="1:2" x14ac:dyDescent="0.25">
      <c r="A1441" s="6">
        <v>243110007</v>
      </c>
      <c r="B1441" s="6" t="s">
        <v>1444</v>
      </c>
    </row>
    <row r="1442" spans="1:2" x14ac:dyDescent="0.25">
      <c r="A1442" s="6">
        <v>243111008</v>
      </c>
      <c r="B1442" s="6" t="s">
        <v>1445</v>
      </c>
    </row>
    <row r="1443" spans="1:2" x14ac:dyDescent="0.25">
      <c r="A1443" s="6">
        <v>243111101</v>
      </c>
      <c r="B1443" s="6" t="s">
        <v>1446</v>
      </c>
    </row>
    <row r="1444" spans="1:2" x14ac:dyDescent="0.25">
      <c r="A1444" s="6">
        <v>243111204</v>
      </c>
      <c r="B1444" s="6" t="s">
        <v>1447</v>
      </c>
    </row>
    <row r="1445" spans="1:2" x14ac:dyDescent="0.25">
      <c r="A1445" s="6">
        <v>243111307</v>
      </c>
      <c r="B1445" s="6" t="s">
        <v>1448</v>
      </c>
    </row>
    <row r="1446" spans="1:2" x14ac:dyDescent="0.25">
      <c r="A1446" s="6">
        <v>243111400</v>
      </c>
      <c r="B1446" s="6" t="s">
        <v>1449</v>
      </c>
    </row>
    <row r="1447" spans="1:2" x14ac:dyDescent="0.25">
      <c r="A1447" s="6">
        <v>243111503</v>
      </c>
      <c r="B1447" s="6" t="s">
        <v>1450</v>
      </c>
    </row>
    <row r="1448" spans="1:2" x14ac:dyDescent="0.25">
      <c r="A1448" s="6">
        <v>243111606</v>
      </c>
      <c r="B1448" s="6" t="s">
        <v>1451</v>
      </c>
    </row>
    <row r="1449" spans="1:2" x14ac:dyDescent="0.25">
      <c r="A1449" s="6">
        <v>243111709</v>
      </c>
      <c r="B1449" s="6" t="s">
        <v>1452</v>
      </c>
    </row>
    <row r="1450" spans="1:2" x14ac:dyDescent="0.25">
      <c r="A1450" s="6">
        <v>243111802</v>
      </c>
      <c r="B1450" s="6" t="s">
        <v>1453</v>
      </c>
    </row>
    <row r="1451" spans="1:2" x14ac:dyDescent="0.25">
      <c r="A1451" s="6">
        <v>243112009</v>
      </c>
      <c r="B1451" s="6" t="s">
        <v>1454</v>
      </c>
    </row>
    <row r="1452" spans="1:2" x14ac:dyDescent="0.25">
      <c r="A1452" s="6">
        <v>243113000</v>
      </c>
      <c r="B1452" s="6" t="s">
        <v>1455</v>
      </c>
    </row>
    <row r="1453" spans="1:2" x14ac:dyDescent="0.25">
      <c r="A1453" s="6">
        <v>243113103</v>
      </c>
      <c r="B1453" s="6" t="s">
        <v>1456</v>
      </c>
    </row>
    <row r="1454" spans="1:2" x14ac:dyDescent="0.25">
      <c r="A1454" s="6">
        <v>243114001</v>
      </c>
      <c r="B1454" s="6" t="s">
        <v>1457</v>
      </c>
    </row>
    <row r="1455" spans="1:2" x14ac:dyDescent="0.25">
      <c r="A1455" s="6">
        <v>243114104</v>
      </c>
      <c r="B1455" s="6" t="s">
        <v>1458</v>
      </c>
    </row>
    <row r="1456" spans="1:2" x14ac:dyDescent="0.25">
      <c r="A1456" s="6">
        <v>243114111</v>
      </c>
      <c r="B1456" s="6" t="s">
        <v>1459</v>
      </c>
    </row>
    <row r="1457" spans="1:2" x14ac:dyDescent="0.25">
      <c r="A1457" s="6">
        <v>243114207</v>
      </c>
      <c r="B1457" s="6" t="s">
        <v>1460</v>
      </c>
    </row>
    <row r="1458" spans="1:2" x14ac:dyDescent="0.25">
      <c r="A1458" s="6">
        <v>243114300</v>
      </c>
      <c r="B1458" s="6" t="s">
        <v>1461</v>
      </c>
    </row>
    <row r="1459" spans="1:2" x14ac:dyDescent="0.25">
      <c r="A1459" s="6">
        <v>243114403</v>
      </c>
      <c r="B1459" s="6" t="s">
        <v>1462</v>
      </c>
    </row>
    <row r="1460" spans="1:2" x14ac:dyDescent="0.25">
      <c r="A1460" s="6">
        <v>243114506</v>
      </c>
      <c r="B1460" s="6" t="s">
        <v>1463</v>
      </c>
    </row>
    <row r="1461" spans="1:2" x14ac:dyDescent="0.25">
      <c r="A1461" s="6">
        <v>243114609</v>
      </c>
      <c r="B1461" s="6" t="s">
        <v>1464</v>
      </c>
    </row>
    <row r="1462" spans="1:2" x14ac:dyDescent="0.25">
      <c r="A1462" s="6">
        <v>243114702</v>
      </c>
      <c r="B1462" s="6" t="s">
        <v>1465</v>
      </c>
    </row>
    <row r="1463" spans="1:2" x14ac:dyDescent="0.25">
      <c r="A1463" s="6">
        <v>243115002</v>
      </c>
      <c r="B1463" s="6" t="s">
        <v>1466</v>
      </c>
    </row>
    <row r="1464" spans="1:2" x14ac:dyDescent="0.25">
      <c r="A1464" s="6">
        <v>243115105</v>
      </c>
      <c r="B1464" s="6" t="s">
        <v>1467</v>
      </c>
    </row>
    <row r="1465" spans="1:2" x14ac:dyDescent="0.25">
      <c r="A1465" s="6">
        <v>243115112</v>
      </c>
      <c r="B1465" s="6" t="s">
        <v>1468</v>
      </c>
    </row>
    <row r="1466" spans="1:2" x14ac:dyDescent="0.25">
      <c r="A1466" s="6">
        <v>243115208</v>
      </c>
      <c r="B1466" s="6" t="s">
        <v>1469</v>
      </c>
    </row>
    <row r="1467" spans="1:2" x14ac:dyDescent="0.25">
      <c r="A1467" s="6">
        <v>243115215</v>
      </c>
      <c r="B1467" s="6" t="s">
        <v>1470</v>
      </c>
    </row>
    <row r="1468" spans="1:2" x14ac:dyDescent="0.25">
      <c r="A1468" s="6">
        <v>243115222</v>
      </c>
      <c r="B1468" s="6" t="s">
        <v>1471</v>
      </c>
    </row>
    <row r="1469" spans="1:2" x14ac:dyDescent="0.25">
      <c r="A1469" s="6">
        <v>243116003</v>
      </c>
      <c r="B1469" s="6" t="s">
        <v>1472</v>
      </c>
    </row>
    <row r="1470" spans="1:2" x14ac:dyDescent="0.25">
      <c r="A1470" s="6">
        <v>243117004</v>
      </c>
      <c r="B1470" s="6" t="s">
        <v>1473</v>
      </c>
    </row>
    <row r="1471" spans="1:2" x14ac:dyDescent="0.25">
      <c r="A1471" s="6">
        <v>243118005</v>
      </c>
      <c r="B1471" s="6" t="s">
        <v>1474</v>
      </c>
    </row>
    <row r="1472" spans="1:2" x14ac:dyDescent="0.25">
      <c r="A1472" s="6">
        <v>243119006</v>
      </c>
      <c r="B1472" s="6" t="s">
        <v>1475</v>
      </c>
    </row>
    <row r="1473" spans="1:2" x14ac:dyDescent="0.25">
      <c r="A1473" s="6">
        <v>243120004</v>
      </c>
      <c r="B1473" s="6" t="s">
        <v>1476</v>
      </c>
    </row>
    <row r="1474" spans="1:2" x14ac:dyDescent="0.25">
      <c r="A1474" s="6">
        <v>243121005</v>
      </c>
      <c r="B1474" s="6" t="s">
        <v>1477</v>
      </c>
    </row>
    <row r="1475" spans="1:2" x14ac:dyDescent="0.25">
      <c r="A1475" s="6">
        <v>243121108</v>
      </c>
      <c r="B1475" s="6" t="s">
        <v>1478</v>
      </c>
    </row>
    <row r="1476" spans="1:2" x14ac:dyDescent="0.25">
      <c r="A1476" s="6">
        <v>243121201</v>
      </c>
      <c r="B1476" s="6" t="s">
        <v>1479</v>
      </c>
    </row>
    <row r="1477" spans="1:2" x14ac:dyDescent="0.25">
      <c r="A1477" s="6">
        <v>243121218</v>
      </c>
      <c r="B1477" s="6" t="s">
        <v>1480</v>
      </c>
    </row>
    <row r="1478" spans="1:2" x14ac:dyDescent="0.25">
      <c r="A1478" s="6">
        <v>243121225</v>
      </c>
      <c r="B1478" s="6" t="s">
        <v>1481</v>
      </c>
    </row>
    <row r="1479" spans="1:2" x14ac:dyDescent="0.25">
      <c r="A1479" s="6">
        <v>243121232</v>
      </c>
      <c r="B1479" s="6" t="s">
        <v>1482</v>
      </c>
    </row>
    <row r="1480" spans="1:2" x14ac:dyDescent="0.25">
      <c r="A1480" s="6">
        <v>243121304</v>
      </c>
      <c r="B1480" s="6" t="s">
        <v>1483</v>
      </c>
    </row>
    <row r="1481" spans="1:2" x14ac:dyDescent="0.25">
      <c r="A1481" s="6">
        <v>243122006</v>
      </c>
      <c r="B1481" s="6" t="s">
        <v>1484</v>
      </c>
    </row>
    <row r="1482" spans="1:2" x14ac:dyDescent="0.25">
      <c r="A1482" s="6">
        <v>243122109</v>
      </c>
      <c r="B1482" s="6" t="s">
        <v>1485</v>
      </c>
    </row>
    <row r="1483" spans="1:2" x14ac:dyDescent="0.25">
      <c r="A1483" s="6">
        <v>243122202</v>
      </c>
      <c r="B1483" s="6" t="s">
        <v>1486</v>
      </c>
    </row>
    <row r="1484" spans="1:2" x14ac:dyDescent="0.25">
      <c r="A1484" s="6">
        <v>243130001</v>
      </c>
      <c r="B1484" s="6" t="s">
        <v>1487</v>
      </c>
    </row>
    <row r="1485" spans="1:2" x14ac:dyDescent="0.25">
      <c r="A1485" s="6">
        <v>243131002</v>
      </c>
      <c r="B1485" s="6" t="s">
        <v>1488</v>
      </c>
    </row>
    <row r="1486" spans="1:2" x14ac:dyDescent="0.25">
      <c r="A1486" s="6">
        <v>243131105</v>
      </c>
      <c r="B1486" s="6" t="s">
        <v>1489</v>
      </c>
    </row>
    <row r="1487" spans="1:2" x14ac:dyDescent="0.25">
      <c r="A1487" s="6">
        <v>243131112</v>
      </c>
      <c r="B1487" s="6" t="s">
        <v>1490</v>
      </c>
    </row>
    <row r="1488" spans="1:2" x14ac:dyDescent="0.25">
      <c r="A1488" s="6">
        <v>243131129</v>
      </c>
      <c r="B1488" s="6" t="s">
        <v>1491</v>
      </c>
    </row>
    <row r="1489" spans="1:2" x14ac:dyDescent="0.25">
      <c r="A1489" s="6">
        <v>243131208</v>
      </c>
      <c r="B1489" s="6" t="s">
        <v>1492</v>
      </c>
    </row>
    <row r="1490" spans="1:2" x14ac:dyDescent="0.25">
      <c r="A1490" s="6">
        <v>243131215</v>
      </c>
      <c r="B1490" s="6" t="s">
        <v>1493</v>
      </c>
    </row>
    <row r="1491" spans="1:2" x14ac:dyDescent="0.25">
      <c r="A1491" s="6">
        <v>243131222</v>
      </c>
      <c r="B1491" s="6" t="s">
        <v>1494</v>
      </c>
    </row>
    <row r="1492" spans="1:2" x14ac:dyDescent="0.25">
      <c r="A1492" s="6">
        <v>243131239</v>
      </c>
      <c r="B1492" s="6" t="s">
        <v>1495</v>
      </c>
    </row>
    <row r="1493" spans="1:2" x14ac:dyDescent="0.25">
      <c r="A1493" s="6">
        <v>243131246</v>
      </c>
      <c r="B1493" s="6" t="s">
        <v>1496</v>
      </c>
    </row>
    <row r="1494" spans="1:2" x14ac:dyDescent="0.25">
      <c r="A1494" s="6">
        <v>243131253</v>
      </c>
      <c r="B1494" s="6" t="s">
        <v>1497</v>
      </c>
    </row>
    <row r="1495" spans="1:2" x14ac:dyDescent="0.25">
      <c r="A1495" s="6">
        <v>243131260</v>
      </c>
      <c r="B1495" s="6" t="s">
        <v>1498</v>
      </c>
    </row>
    <row r="1496" spans="1:2" x14ac:dyDescent="0.25">
      <c r="A1496" s="6">
        <v>243132003</v>
      </c>
      <c r="B1496" s="6" t="s">
        <v>1499</v>
      </c>
    </row>
    <row r="1497" spans="1:2" x14ac:dyDescent="0.25">
      <c r="A1497" s="6">
        <v>243132106</v>
      </c>
      <c r="B1497" s="6" t="s">
        <v>1500</v>
      </c>
    </row>
    <row r="1498" spans="1:2" x14ac:dyDescent="0.25">
      <c r="A1498" s="6">
        <v>243132209</v>
      </c>
      <c r="B1498" s="6" t="s">
        <v>1501</v>
      </c>
    </row>
    <row r="1499" spans="1:2" x14ac:dyDescent="0.25">
      <c r="A1499" s="6">
        <v>243133004</v>
      </c>
      <c r="B1499" s="6" t="s">
        <v>1502</v>
      </c>
    </row>
    <row r="1500" spans="1:2" x14ac:dyDescent="0.25">
      <c r="A1500" s="6">
        <v>243133107</v>
      </c>
      <c r="B1500" s="6" t="s">
        <v>1503</v>
      </c>
    </row>
    <row r="1501" spans="1:2" x14ac:dyDescent="0.25">
      <c r="A1501" s="6">
        <v>243133200</v>
      </c>
      <c r="B1501" s="6" t="s">
        <v>1504</v>
      </c>
    </row>
    <row r="1502" spans="1:2" x14ac:dyDescent="0.25">
      <c r="A1502" s="6">
        <v>243134005</v>
      </c>
      <c r="B1502" s="6" t="s">
        <v>1505</v>
      </c>
    </row>
    <row r="1503" spans="1:2" x14ac:dyDescent="0.25">
      <c r="A1503" s="6">
        <v>243140008</v>
      </c>
      <c r="B1503" s="6" t="s">
        <v>1506</v>
      </c>
    </row>
    <row r="1504" spans="1:2" x14ac:dyDescent="0.25">
      <c r="A1504" s="6">
        <v>243141009</v>
      </c>
      <c r="B1504" s="6" t="s">
        <v>1507</v>
      </c>
    </row>
    <row r="1505" spans="1:2" x14ac:dyDescent="0.25">
      <c r="A1505" s="6">
        <v>243142000</v>
      </c>
      <c r="B1505" s="6" t="s">
        <v>1508</v>
      </c>
    </row>
    <row r="1506" spans="1:2" x14ac:dyDescent="0.25">
      <c r="A1506" s="6">
        <v>243150005</v>
      </c>
      <c r="B1506" s="6" t="s">
        <v>1509</v>
      </c>
    </row>
    <row r="1507" spans="1:2" x14ac:dyDescent="0.25">
      <c r="A1507" s="6">
        <v>243151006</v>
      </c>
      <c r="B1507" s="6" t="s">
        <v>1510</v>
      </c>
    </row>
    <row r="1508" spans="1:2" x14ac:dyDescent="0.25">
      <c r="A1508" s="6">
        <v>243152007</v>
      </c>
      <c r="B1508" s="6" t="s">
        <v>1511</v>
      </c>
    </row>
    <row r="1509" spans="1:2" x14ac:dyDescent="0.25">
      <c r="A1509" s="6">
        <v>243152100</v>
      </c>
      <c r="B1509" s="6" t="s">
        <v>1512</v>
      </c>
    </row>
    <row r="1510" spans="1:2" x14ac:dyDescent="0.25">
      <c r="A1510" s="6">
        <v>243152203</v>
      </c>
      <c r="B1510" s="6" t="s">
        <v>1513</v>
      </c>
    </row>
    <row r="1511" spans="1:2" x14ac:dyDescent="0.25">
      <c r="A1511" s="6">
        <v>243152306</v>
      </c>
      <c r="B1511" s="6" t="s">
        <v>1514</v>
      </c>
    </row>
    <row r="1512" spans="1:2" x14ac:dyDescent="0.25">
      <c r="A1512" s="6">
        <v>243152409</v>
      </c>
      <c r="B1512" s="6" t="s">
        <v>1515</v>
      </c>
    </row>
    <row r="1513" spans="1:2" x14ac:dyDescent="0.25">
      <c r="A1513" s="6">
        <v>243153008</v>
      </c>
      <c r="B1513" s="6" t="s">
        <v>1516</v>
      </c>
    </row>
    <row r="1514" spans="1:2" x14ac:dyDescent="0.25">
      <c r="A1514" s="6">
        <v>243154009</v>
      </c>
      <c r="B1514" s="6" t="s">
        <v>1517</v>
      </c>
    </row>
    <row r="1515" spans="1:2" x14ac:dyDescent="0.25">
      <c r="A1515" s="6">
        <v>243155000</v>
      </c>
      <c r="B1515" s="6" t="s">
        <v>1518</v>
      </c>
    </row>
    <row r="1516" spans="1:2" x14ac:dyDescent="0.25">
      <c r="A1516" s="6">
        <v>243156001</v>
      </c>
      <c r="B1516" s="6" t="s">
        <v>1519</v>
      </c>
    </row>
    <row r="1517" spans="1:2" x14ac:dyDescent="0.25">
      <c r="A1517" s="6">
        <v>243156104</v>
      </c>
      <c r="B1517" s="6" t="s">
        <v>1520</v>
      </c>
    </row>
    <row r="1518" spans="1:2" x14ac:dyDescent="0.25">
      <c r="A1518" s="6">
        <v>243157002</v>
      </c>
      <c r="B1518" s="6" t="s">
        <v>1521</v>
      </c>
    </row>
    <row r="1519" spans="1:2" x14ac:dyDescent="0.25">
      <c r="A1519" s="6">
        <v>243160002</v>
      </c>
      <c r="B1519" s="6" t="s">
        <v>1522</v>
      </c>
    </row>
    <row r="1520" spans="1:2" x14ac:dyDescent="0.25">
      <c r="A1520" s="6">
        <v>243170009</v>
      </c>
      <c r="B1520" s="6" t="s">
        <v>1523</v>
      </c>
    </row>
    <row r="1521" spans="1:2" x14ac:dyDescent="0.25">
      <c r="A1521" s="6">
        <v>243171000</v>
      </c>
      <c r="B1521" s="6" t="s">
        <v>1524</v>
      </c>
    </row>
    <row r="1522" spans="1:2" x14ac:dyDescent="0.25">
      <c r="A1522" s="6">
        <v>243172001</v>
      </c>
      <c r="B1522" s="6" t="s">
        <v>1525</v>
      </c>
    </row>
    <row r="1523" spans="1:2" x14ac:dyDescent="0.25">
      <c r="A1523" s="6">
        <v>243200003</v>
      </c>
      <c r="B1523" s="6" t="s">
        <v>1526</v>
      </c>
    </row>
    <row r="1524" spans="1:2" x14ac:dyDescent="0.25">
      <c r="A1524" s="6">
        <v>243210000</v>
      </c>
      <c r="B1524" s="6" t="s">
        <v>1527</v>
      </c>
    </row>
    <row r="1525" spans="1:2" x14ac:dyDescent="0.25">
      <c r="A1525" s="6">
        <v>243211001</v>
      </c>
      <c r="B1525" s="6" t="s">
        <v>1528</v>
      </c>
    </row>
    <row r="1526" spans="1:2" x14ac:dyDescent="0.25">
      <c r="A1526" s="6">
        <v>243211104</v>
      </c>
      <c r="B1526" s="6" t="s">
        <v>1529</v>
      </c>
    </row>
    <row r="1527" spans="1:2" x14ac:dyDescent="0.25">
      <c r="A1527" s="6">
        <v>243211111</v>
      </c>
      <c r="B1527" s="6" t="s">
        <v>1530</v>
      </c>
    </row>
    <row r="1528" spans="1:2" x14ac:dyDescent="0.25">
      <c r="A1528" s="6">
        <v>243211128</v>
      </c>
      <c r="B1528" s="6" t="s">
        <v>1531</v>
      </c>
    </row>
    <row r="1529" spans="1:2" x14ac:dyDescent="0.25">
      <c r="A1529" s="6">
        <v>243211135</v>
      </c>
      <c r="B1529" s="6" t="s">
        <v>1532</v>
      </c>
    </row>
    <row r="1530" spans="1:2" x14ac:dyDescent="0.25">
      <c r="A1530" s="6">
        <v>243211142</v>
      </c>
      <c r="B1530" s="6" t="s">
        <v>1533</v>
      </c>
    </row>
    <row r="1531" spans="1:2" x14ac:dyDescent="0.25">
      <c r="A1531" s="6">
        <v>243211159</v>
      </c>
      <c r="B1531" s="6" t="s">
        <v>1534</v>
      </c>
    </row>
    <row r="1532" spans="1:2" x14ac:dyDescent="0.25">
      <c r="A1532" s="6">
        <v>243211207</v>
      </c>
      <c r="B1532" s="6" t="s">
        <v>1535</v>
      </c>
    </row>
    <row r="1533" spans="1:2" x14ac:dyDescent="0.25">
      <c r="A1533" s="6">
        <v>243212002</v>
      </c>
      <c r="B1533" s="6" t="s">
        <v>1536</v>
      </c>
    </row>
    <row r="1534" spans="1:2" x14ac:dyDescent="0.25">
      <c r="A1534" s="6">
        <v>243212105</v>
      </c>
      <c r="B1534" s="6" t="s">
        <v>1537</v>
      </c>
    </row>
    <row r="1535" spans="1:2" x14ac:dyDescent="0.25">
      <c r="A1535" s="6">
        <v>243212208</v>
      </c>
      <c r="B1535" s="6" t="s">
        <v>1538</v>
      </c>
    </row>
    <row r="1536" spans="1:2" x14ac:dyDescent="0.25">
      <c r="A1536" s="6">
        <v>243212215</v>
      </c>
      <c r="B1536" s="6" t="s">
        <v>1539</v>
      </c>
    </row>
    <row r="1537" spans="1:2" x14ac:dyDescent="0.25">
      <c r="A1537" s="6">
        <v>243212222</v>
      </c>
      <c r="B1537" s="6" t="s">
        <v>1540</v>
      </c>
    </row>
    <row r="1538" spans="1:2" x14ac:dyDescent="0.25">
      <c r="A1538" s="6">
        <v>243212239</v>
      </c>
      <c r="B1538" s="6" t="s">
        <v>1541</v>
      </c>
    </row>
    <row r="1539" spans="1:2" x14ac:dyDescent="0.25">
      <c r="A1539" s="6">
        <v>243212246</v>
      </c>
      <c r="B1539" s="6" t="s">
        <v>1542</v>
      </c>
    </row>
    <row r="1540" spans="1:2" x14ac:dyDescent="0.25">
      <c r="A1540" s="6">
        <v>243212253</v>
      </c>
      <c r="B1540" s="6" t="s">
        <v>1543</v>
      </c>
    </row>
    <row r="1541" spans="1:2" x14ac:dyDescent="0.25">
      <c r="A1541" s="6">
        <v>243212260</v>
      </c>
      <c r="B1541" s="6" t="s">
        <v>1544</v>
      </c>
    </row>
    <row r="1542" spans="1:2" x14ac:dyDescent="0.25">
      <c r="A1542" s="6">
        <v>243213003</v>
      </c>
      <c r="B1542" s="6" t="s">
        <v>1545</v>
      </c>
    </row>
    <row r="1543" spans="1:2" x14ac:dyDescent="0.25">
      <c r="A1543" s="6">
        <v>243213106</v>
      </c>
      <c r="B1543" s="6" t="s">
        <v>1546</v>
      </c>
    </row>
    <row r="1544" spans="1:2" x14ac:dyDescent="0.25">
      <c r="A1544" s="6">
        <v>243213209</v>
      </c>
      <c r="B1544" s="6" t="s">
        <v>1547</v>
      </c>
    </row>
    <row r="1545" spans="1:2" x14ac:dyDescent="0.25">
      <c r="A1545" s="6">
        <v>243220007</v>
      </c>
      <c r="B1545" s="6" t="s">
        <v>1548</v>
      </c>
    </row>
    <row r="1546" spans="1:2" x14ac:dyDescent="0.25">
      <c r="A1546" s="6">
        <v>243221008</v>
      </c>
      <c r="B1546" s="6" t="s">
        <v>1549</v>
      </c>
    </row>
    <row r="1547" spans="1:2" x14ac:dyDescent="0.25">
      <c r="A1547" s="6">
        <v>243222009</v>
      </c>
      <c r="B1547" s="6" t="s">
        <v>1550</v>
      </c>
    </row>
    <row r="1548" spans="1:2" x14ac:dyDescent="0.25">
      <c r="A1548" s="6">
        <v>243222102</v>
      </c>
      <c r="B1548" s="6" t="s">
        <v>1551</v>
      </c>
    </row>
    <row r="1549" spans="1:2" x14ac:dyDescent="0.25">
      <c r="A1549" s="6">
        <v>243222205</v>
      </c>
      <c r="B1549" s="6" t="s">
        <v>1552</v>
      </c>
    </row>
    <row r="1550" spans="1:2" x14ac:dyDescent="0.25">
      <c r="A1550" s="6">
        <v>243223000</v>
      </c>
      <c r="B1550" s="6" t="s">
        <v>1553</v>
      </c>
    </row>
    <row r="1551" spans="1:2" x14ac:dyDescent="0.25">
      <c r="A1551" s="6">
        <v>243223103</v>
      </c>
      <c r="B1551" s="6" t="s">
        <v>1554</v>
      </c>
    </row>
    <row r="1552" spans="1:2" x14ac:dyDescent="0.25">
      <c r="A1552" s="6">
        <v>243223206</v>
      </c>
      <c r="B1552" s="6" t="s">
        <v>1555</v>
      </c>
    </row>
    <row r="1553" spans="1:2" x14ac:dyDescent="0.25">
      <c r="A1553" s="6">
        <v>243224001</v>
      </c>
      <c r="B1553" s="6" t="s">
        <v>1556</v>
      </c>
    </row>
    <row r="1554" spans="1:2" x14ac:dyDescent="0.25">
      <c r="A1554" s="6">
        <v>243225002</v>
      </c>
      <c r="B1554" s="6" t="s">
        <v>1557</v>
      </c>
    </row>
    <row r="1555" spans="1:2" x14ac:dyDescent="0.25">
      <c r="A1555" s="6">
        <v>243225105</v>
      </c>
      <c r="B1555" s="6" t="s">
        <v>1558</v>
      </c>
    </row>
    <row r="1556" spans="1:2" x14ac:dyDescent="0.25">
      <c r="A1556" s="6">
        <v>243230004</v>
      </c>
      <c r="B1556" s="6" t="s">
        <v>1559</v>
      </c>
    </row>
    <row r="1557" spans="1:2" x14ac:dyDescent="0.25">
      <c r="A1557" s="6">
        <v>243231005</v>
      </c>
      <c r="B1557" s="6" t="s">
        <v>1560</v>
      </c>
    </row>
    <row r="1558" spans="1:2" x14ac:dyDescent="0.25">
      <c r="A1558" s="6">
        <v>243232006</v>
      </c>
      <c r="B1558" s="6" t="s">
        <v>1561</v>
      </c>
    </row>
    <row r="1559" spans="1:2" x14ac:dyDescent="0.25">
      <c r="A1559" s="6">
        <v>243232109</v>
      </c>
      <c r="B1559" s="6" t="s">
        <v>1562</v>
      </c>
    </row>
    <row r="1560" spans="1:2" x14ac:dyDescent="0.25">
      <c r="A1560" s="6">
        <v>243232202</v>
      </c>
      <c r="B1560" s="6" t="s">
        <v>1563</v>
      </c>
    </row>
    <row r="1561" spans="1:2" x14ac:dyDescent="0.25">
      <c r="A1561" s="6">
        <v>243233007</v>
      </c>
      <c r="B1561" s="6" t="s">
        <v>1564</v>
      </c>
    </row>
    <row r="1562" spans="1:2" x14ac:dyDescent="0.25">
      <c r="A1562" s="6">
        <v>243233100</v>
      </c>
      <c r="B1562" s="6" t="s">
        <v>1565</v>
      </c>
    </row>
    <row r="1563" spans="1:2" x14ac:dyDescent="0.25">
      <c r="A1563" s="6">
        <v>243233203</v>
      </c>
      <c r="B1563" s="6" t="s">
        <v>1566</v>
      </c>
    </row>
    <row r="1564" spans="1:2" x14ac:dyDescent="0.25">
      <c r="A1564" s="6">
        <v>243234008</v>
      </c>
      <c r="B1564" s="6" t="s">
        <v>1567</v>
      </c>
    </row>
    <row r="1565" spans="1:2" x14ac:dyDescent="0.25">
      <c r="A1565" s="6">
        <v>243240001</v>
      </c>
      <c r="B1565" s="6" t="s">
        <v>1568</v>
      </c>
    </row>
    <row r="1566" spans="1:2" x14ac:dyDescent="0.25">
      <c r="A1566" s="6">
        <v>243241002</v>
      </c>
      <c r="B1566" s="6" t="s">
        <v>1569</v>
      </c>
    </row>
    <row r="1567" spans="1:2" x14ac:dyDescent="0.25">
      <c r="A1567" s="6">
        <v>243242003</v>
      </c>
      <c r="B1567" s="6" t="s">
        <v>1570</v>
      </c>
    </row>
    <row r="1568" spans="1:2" x14ac:dyDescent="0.25">
      <c r="A1568" s="6">
        <v>243243004</v>
      </c>
      <c r="B1568" s="6" t="s">
        <v>1571</v>
      </c>
    </row>
    <row r="1569" spans="1:2" x14ac:dyDescent="0.25">
      <c r="A1569" s="6">
        <v>243244005</v>
      </c>
      <c r="B1569" s="6" t="s">
        <v>1572</v>
      </c>
    </row>
    <row r="1570" spans="1:2" x14ac:dyDescent="0.25">
      <c r="A1570" s="6">
        <v>243250008</v>
      </c>
      <c r="B1570" s="6" t="s">
        <v>1573</v>
      </c>
    </row>
    <row r="1571" spans="1:2" x14ac:dyDescent="0.25">
      <c r="A1571" s="6">
        <v>243260005</v>
      </c>
      <c r="B1571" s="6" t="s">
        <v>1574</v>
      </c>
    </row>
    <row r="1572" spans="1:2" x14ac:dyDescent="0.25">
      <c r="A1572" s="6">
        <v>243261006</v>
      </c>
      <c r="B1572" s="6" t="s">
        <v>1575</v>
      </c>
    </row>
    <row r="1573" spans="1:2" x14ac:dyDescent="0.25">
      <c r="A1573" s="6">
        <v>243262007</v>
      </c>
      <c r="B1573" s="6" t="s">
        <v>1576</v>
      </c>
    </row>
    <row r="1574" spans="1:2" x14ac:dyDescent="0.25">
      <c r="A1574" s="6">
        <v>243263008</v>
      </c>
      <c r="B1574" s="6" t="s">
        <v>1577</v>
      </c>
    </row>
    <row r="1575" spans="1:2" x14ac:dyDescent="0.25">
      <c r="A1575" s="6">
        <v>243263101</v>
      </c>
      <c r="B1575" s="6" t="s">
        <v>1578</v>
      </c>
    </row>
    <row r="1576" spans="1:2" x14ac:dyDescent="0.25">
      <c r="A1576" s="6">
        <v>243263204</v>
      </c>
      <c r="B1576" s="6" t="s">
        <v>1579</v>
      </c>
    </row>
    <row r="1577" spans="1:2" x14ac:dyDescent="0.25">
      <c r="A1577" s="6">
        <v>243270002</v>
      </c>
      <c r="B1577" s="6" t="s">
        <v>1580</v>
      </c>
    </row>
    <row r="1578" spans="1:2" x14ac:dyDescent="0.25">
      <c r="A1578" s="6">
        <v>243271003</v>
      </c>
      <c r="B1578" s="6" t="s">
        <v>1581</v>
      </c>
    </row>
    <row r="1579" spans="1:2" x14ac:dyDescent="0.25">
      <c r="A1579" s="6">
        <v>243272004</v>
      </c>
      <c r="B1579" s="6" t="s">
        <v>1582</v>
      </c>
    </row>
    <row r="1580" spans="1:2" x14ac:dyDescent="0.25">
      <c r="A1580" s="6">
        <v>243273005</v>
      </c>
      <c r="B1580" s="6" t="s">
        <v>1583</v>
      </c>
    </row>
    <row r="1581" spans="1:2" x14ac:dyDescent="0.25">
      <c r="A1581" s="6">
        <v>243273108</v>
      </c>
      <c r="B1581" s="6" t="s">
        <v>1584</v>
      </c>
    </row>
    <row r="1582" spans="1:2" x14ac:dyDescent="0.25">
      <c r="A1582" s="6">
        <v>243273115</v>
      </c>
      <c r="B1582" s="6" t="s">
        <v>1585</v>
      </c>
    </row>
    <row r="1583" spans="1:2" x14ac:dyDescent="0.25">
      <c r="A1583" s="6">
        <v>243273201</v>
      </c>
      <c r="B1583" s="6" t="s">
        <v>1586</v>
      </c>
    </row>
    <row r="1584" spans="1:2" x14ac:dyDescent="0.25">
      <c r="A1584" s="6">
        <v>243273304</v>
      </c>
      <c r="B1584" s="6" t="s">
        <v>1587</v>
      </c>
    </row>
    <row r="1585" spans="1:2" x14ac:dyDescent="0.25">
      <c r="A1585" s="6">
        <v>243274006</v>
      </c>
      <c r="B1585" s="6" t="s">
        <v>1588</v>
      </c>
    </row>
    <row r="1586" spans="1:2" x14ac:dyDescent="0.25">
      <c r="A1586" s="6">
        <v>243275007</v>
      </c>
      <c r="B1586" s="6" t="s">
        <v>1589</v>
      </c>
    </row>
    <row r="1587" spans="1:2" x14ac:dyDescent="0.25">
      <c r="A1587" s="6">
        <v>244000008</v>
      </c>
      <c r="B1587" s="6" t="s">
        <v>1590</v>
      </c>
    </row>
    <row r="1588" spans="1:2" x14ac:dyDescent="0.25">
      <c r="A1588" s="6">
        <v>244100001</v>
      </c>
      <c r="B1588" s="6" t="s">
        <v>1591</v>
      </c>
    </row>
    <row r="1589" spans="1:2" x14ac:dyDescent="0.25">
      <c r="A1589" s="6">
        <v>244110008</v>
      </c>
      <c r="B1589" s="6" t="s">
        <v>1592</v>
      </c>
    </row>
    <row r="1590" spans="1:2" x14ac:dyDescent="0.25">
      <c r="A1590" s="6">
        <v>244111009</v>
      </c>
      <c r="B1590" s="6" t="s">
        <v>1593</v>
      </c>
    </row>
    <row r="1591" spans="1:2" x14ac:dyDescent="0.25">
      <c r="A1591" s="6">
        <v>244120005</v>
      </c>
      <c r="B1591" s="6" t="s">
        <v>1594</v>
      </c>
    </row>
    <row r="1592" spans="1:2" x14ac:dyDescent="0.25">
      <c r="A1592" s="6">
        <v>244130002</v>
      </c>
      <c r="B1592" s="6" t="s">
        <v>1595</v>
      </c>
    </row>
    <row r="1593" spans="1:2" x14ac:dyDescent="0.25">
      <c r="A1593" s="6">
        <v>244131003</v>
      </c>
      <c r="B1593" s="6" t="s">
        <v>1596</v>
      </c>
    </row>
    <row r="1594" spans="1:2" x14ac:dyDescent="0.25">
      <c r="A1594" s="6">
        <v>244132004</v>
      </c>
      <c r="B1594" s="6" t="s">
        <v>1597</v>
      </c>
    </row>
    <row r="1595" spans="1:2" x14ac:dyDescent="0.25">
      <c r="A1595" s="6">
        <v>244133005</v>
      </c>
      <c r="B1595" s="6" t="s">
        <v>1598</v>
      </c>
    </row>
    <row r="1596" spans="1:2" x14ac:dyDescent="0.25">
      <c r="A1596" s="6">
        <v>244200004</v>
      </c>
      <c r="B1596" s="6" t="s">
        <v>1599</v>
      </c>
    </row>
    <row r="1597" spans="1:2" x14ac:dyDescent="0.25">
      <c r="A1597" s="6">
        <v>244210001</v>
      </c>
      <c r="B1597" s="6" t="s">
        <v>1600</v>
      </c>
    </row>
    <row r="1598" spans="1:2" x14ac:dyDescent="0.25">
      <c r="A1598" s="6">
        <v>244220008</v>
      </c>
      <c r="B1598" s="6" t="s">
        <v>1601</v>
      </c>
    </row>
    <row r="1599" spans="1:2" x14ac:dyDescent="0.25">
      <c r="A1599" s="6">
        <v>244300007</v>
      </c>
      <c r="B1599" s="6" t="s">
        <v>1602</v>
      </c>
    </row>
    <row r="1600" spans="1:2" x14ac:dyDescent="0.25">
      <c r="A1600" s="6">
        <v>244400000</v>
      </c>
      <c r="B1600" s="6" t="s">
        <v>1603</v>
      </c>
    </row>
    <row r="1601" spans="1:2" x14ac:dyDescent="0.25">
      <c r="A1601" s="6">
        <v>244500003</v>
      </c>
      <c r="B1601" s="6" t="s">
        <v>1604</v>
      </c>
    </row>
    <row r="1602" spans="1:2" x14ac:dyDescent="0.25">
      <c r="A1602" s="6">
        <v>244510000</v>
      </c>
      <c r="B1602" s="6" t="s">
        <v>1605</v>
      </c>
    </row>
    <row r="1603" spans="1:2" x14ac:dyDescent="0.25">
      <c r="A1603" s="6">
        <v>244520007</v>
      </c>
      <c r="B1603" s="6" t="s">
        <v>1606</v>
      </c>
    </row>
    <row r="1604" spans="1:2" x14ac:dyDescent="0.25">
      <c r="A1604" s="6">
        <v>244530004</v>
      </c>
      <c r="B1604" s="6" t="s">
        <v>1607</v>
      </c>
    </row>
    <row r="1605" spans="1:2" x14ac:dyDescent="0.25">
      <c r="A1605" s="6">
        <v>244540001</v>
      </c>
      <c r="B1605" s="6" t="s">
        <v>1608</v>
      </c>
    </row>
    <row r="1606" spans="1:2" x14ac:dyDescent="0.25">
      <c r="A1606" s="6">
        <v>244550008</v>
      </c>
      <c r="B1606" s="6" t="s">
        <v>1609</v>
      </c>
    </row>
    <row r="1607" spans="1:2" x14ac:dyDescent="0.25">
      <c r="A1607" s="6">
        <v>244560005</v>
      </c>
      <c r="B1607" s="6" t="s">
        <v>1610</v>
      </c>
    </row>
    <row r="1608" spans="1:2" x14ac:dyDescent="0.25">
      <c r="A1608" s="6">
        <v>244570002</v>
      </c>
      <c r="B1608" s="6" t="s">
        <v>1611</v>
      </c>
    </row>
    <row r="1609" spans="1:2" x14ac:dyDescent="0.25">
      <c r="A1609" s="6">
        <v>245000009</v>
      </c>
      <c r="B1609" s="6" t="s">
        <v>1612</v>
      </c>
    </row>
    <row r="1610" spans="1:2" x14ac:dyDescent="0.25">
      <c r="A1610" s="6">
        <v>245100002</v>
      </c>
      <c r="B1610" s="6" t="s">
        <v>1613</v>
      </c>
    </row>
    <row r="1611" spans="1:2" x14ac:dyDescent="0.25">
      <c r="A1611" s="6">
        <v>245200005</v>
      </c>
      <c r="B1611" s="6" t="s">
        <v>1614</v>
      </c>
    </row>
    <row r="1612" spans="1:2" x14ac:dyDescent="0.25">
      <c r="A1612" s="6">
        <v>245300008</v>
      </c>
      <c r="B1612" s="6" t="s">
        <v>1615</v>
      </c>
    </row>
    <row r="1613" spans="1:2" x14ac:dyDescent="0.25">
      <c r="A1613" s="6">
        <v>245400001</v>
      </c>
      <c r="B1613" s="6" t="s">
        <v>1616</v>
      </c>
    </row>
    <row r="1614" spans="1:2" x14ac:dyDescent="0.25">
      <c r="A1614" s="6">
        <v>245410008</v>
      </c>
      <c r="B1614" s="6" t="s">
        <v>1617</v>
      </c>
    </row>
    <row r="1615" spans="1:2" x14ac:dyDescent="0.25">
      <c r="A1615" s="6">
        <v>245420005</v>
      </c>
      <c r="B1615" s="6" t="s">
        <v>1618</v>
      </c>
    </row>
    <row r="1616" spans="1:2" x14ac:dyDescent="0.25">
      <c r="A1616" s="6">
        <v>245500004</v>
      </c>
      <c r="B1616" s="6" t="s">
        <v>1619</v>
      </c>
    </row>
    <row r="1617" spans="1:2" x14ac:dyDescent="0.25">
      <c r="A1617" s="6">
        <v>245600007</v>
      </c>
      <c r="B1617" s="6" t="s">
        <v>1620</v>
      </c>
    </row>
    <row r="1618" spans="1:2" x14ac:dyDescent="0.25">
      <c r="A1618" s="6">
        <v>245700000</v>
      </c>
      <c r="B1618" s="6" t="s">
        <v>1621</v>
      </c>
    </row>
    <row r="1619" spans="1:2" x14ac:dyDescent="0.25">
      <c r="A1619" s="6">
        <v>245800003</v>
      </c>
      <c r="B1619" s="6" t="s">
        <v>1622</v>
      </c>
    </row>
    <row r="1620" spans="1:2" x14ac:dyDescent="0.25">
      <c r="A1620" s="6">
        <v>245900006</v>
      </c>
      <c r="B1620" s="6" t="s">
        <v>1623</v>
      </c>
    </row>
    <row r="1621" spans="1:2" x14ac:dyDescent="0.25">
      <c r="A1621" s="6">
        <v>246000000</v>
      </c>
      <c r="B1621" s="6" t="s">
        <v>1624</v>
      </c>
    </row>
    <row r="1622" spans="1:2" x14ac:dyDescent="0.25">
      <c r="A1622" s="6">
        <v>246100003</v>
      </c>
      <c r="B1622" s="6" t="s">
        <v>1625</v>
      </c>
    </row>
    <row r="1623" spans="1:2" x14ac:dyDescent="0.25">
      <c r="A1623" s="6">
        <v>246110000</v>
      </c>
      <c r="B1623" s="6" t="s">
        <v>1626</v>
      </c>
    </row>
    <row r="1624" spans="1:2" x14ac:dyDescent="0.25">
      <c r="A1624" s="6">
        <v>246111001</v>
      </c>
      <c r="B1624" s="6" t="s">
        <v>1627</v>
      </c>
    </row>
    <row r="1625" spans="1:2" x14ac:dyDescent="0.25">
      <c r="A1625" s="6">
        <v>246120007</v>
      </c>
      <c r="B1625" s="6" t="s">
        <v>1628</v>
      </c>
    </row>
    <row r="1626" spans="1:2" x14ac:dyDescent="0.25">
      <c r="A1626" s="6">
        <v>246121008</v>
      </c>
      <c r="B1626" s="6" t="s">
        <v>1629</v>
      </c>
    </row>
    <row r="1627" spans="1:2" x14ac:dyDescent="0.25">
      <c r="A1627" s="6">
        <v>246122009</v>
      </c>
      <c r="B1627" s="6" t="s">
        <v>1630</v>
      </c>
    </row>
    <row r="1628" spans="1:2" x14ac:dyDescent="0.25">
      <c r="A1628" s="6">
        <v>246123000</v>
      </c>
      <c r="B1628" s="6" t="s">
        <v>1631</v>
      </c>
    </row>
    <row r="1629" spans="1:2" x14ac:dyDescent="0.25">
      <c r="A1629" s="6">
        <v>246130004</v>
      </c>
      <c r="B1629" s="6" t="s">
        <v>1632</v>
      </c>
    </row>
    <row r="1630" spans="1:2" x14ac:dyDescent="0.25">
      <c r="A1630" s="6">
        <v>246131005</v>
      </c>
      <c r="B1630" s="6" t="s">
        <v>1633</v>
      </c>
    </row>
    <row r="1631" spans="1:2" x14ac:dyDescent="0.25">
      <c r="A1631" s="6">
        <v>246132006</v>
      </c>
      <c r="B1631" s="6" t="s">
        <v>1634</v>
      </c>
    </row>
    <row r="1632" spans="1:2" x14ac:dyDescent="0.25">
      <c r="A1632" s="6">
        <v>246150008</v>
      </c>
      <c r="B1632" s="6" t="s">
        <v>1635</v>
      </c>
    </row>
    <row r="1633" spans="1:2" x14ac:dyDescent="0.25">
      <c r="A1633" s="6">
        <v>249000003</v>
      </c>
      <c r="B1633" s="6" t="s">
        <v>1636</v>
      </c>
    </row>
    <row r="1634" spans="1:2" x14ac:dyDescent="0.25">
      <c r="A1634" s="6">
        <v>249100006</v>
      </c>
      <c r="B1634" s="6" t="s">
        <v>1637</v>
      </c>
    </row>
    <row r="1635" spans="1:2" x14ac:dyDescent="0.25">
      <c r="A1635" s="6">
        <v>249110003</v>
      </c>
      <c r="B1635" s="6" t="s">
        <v>1638</v>
      </c>
    </row>
    <row r="1636" spans="1:2" x14ac:dyDescent="0.25">
      <c r="A1636" s="6">
        <v>249112005</v>
      </c>
      <c r="B1636" s="6" t="s">
        <v>1639</v>
      </c>
    </row>
    <row r="1637" spans="1:2" x14ac:dyDescent="0.25">
      <c r="A1637" s="6">
        <v>249200009</v>
      </c>
      <c r="B1637" s="6" t="s">
        <v>1640</v>
      </c>
    </row>
    <row r="1638" spans="1:2" x14ac:dyDescent="0.25">
      <c r="A1638" s="6">
        <v>249300002</v>
      </c>
      <c r="B1638" s="6" t="s">
        <v>1641</v>
      </c>
    </row>
    <row r="1639" spans="1:2" x14ac:dyDescent="0.25">
      <c r="A1639" s="6">
        <v>249310009</v>
      </c>
      <c r="B1639" s="6" t="s">
        <v>1642</v>
      </c>
    </row>
    <row r="1640" spans="1:2" x14ac:dyDescent="0.25">
      <c r="A1640" s="6">
        <v>249312001</v>
      </c>
      <c r="B1640" s="6" t="s">
        <v>1643</v>
      </c>
    </row>
    <row r="1641" spans="1:2" x14ac:dyDescent="0.25">
      <c r="A1641" s="6">
        <v>249312104</v>
      </c>
      <c r="B1641" s="6" t="s">
        <v>1644</v>
      </c>
    </row>
    <row r="1642" spans="1:2" x14ac:dyDescent="0.25">
      <c r="A1642" s="6">
        <v>249312207</v>
      </c>
      <c r="B1642" s="6" t="s">
        <v>1645</v>
      </c>
    </row>
    <row r="1643" spans="1:2" x14ac:dyDescent="0.25">
      <c r="A1643" s="6">
        <v>249312300</v>
      </c>
      <c r="B1643" s="6" t="s">
        <v>1646</v>
      </c>
    </row>
    <row r="1644" spans="1:2" x14ac:dyDescent="0.25">
      <c r="A1644" s="6">
        <v>249312403</v>
      </c>
      <c r="B1644" s="6" t="s">
        <v>1647</v>
      </c>
    </row>
    <row r="1645" spans="1:2" x14ac:dyDescent="0.25">
      <c r="A1645" s="6">
        <v>249312506</v>
      </c>
      <c r="B1645" s="6" t="s">
        <v>1648</v>
      </c>
    </row>
    <row r="1646" spans="1:2" x14ac:dyDescent="0.25">
      <c r="A1646" s="6">
        <v>249312609</v>
      </c>
      <c r="B1646" s="6" t="s">
        <v>1649</v>
      </c>
    </row>
    <row r="1647" spans="1:2" x14ac:dyDescent="0.25">
      <c r="A1647" s="6">
        <v>249500008</v>
      </c>
      <c r="B1647" s="6" t="s">
        <v>1650</v>
      </c>
    </row>
    <row r="1648" spans="1:2" x14ac:dyDescent="0.25">
      <c r="A1648" s="6">
        <v>249510005</v>
      </c>
      <c r="B1648" s="6" t="s">
        <v>1651</v>
      </c>
    </row>
    <row r="1649" spans="1:2" x14ac:dyDescent="0.25">
      <c r="A1649" s="6">
        <v>249511006</v>
      </c>
      <c r="B1649" s="6" t="s">
        <v>1652</v>
      </c>
    </row>
    <row r="1650" spans="1:2" x14ac:dyDescent="0.25">
      <c r="A1650" s="6">
        <v>249511109</v>
      </c>
      <c r="B1650" s="6" t="s">
        <v>1653</v>
      </c>
    </row>
    <row r="1651" spans="1:2" x14ac:dyDescent="0.25">
      <c r="A1651" s="6">
        <v>249511202</v>
      </c>
      <c r="B1651" s="6" t="s">
        <v>1654</v>
      </c>
    </row>
    <row r="1652" spans="1:2" x14ac:dyDescent="0.25">
      <c r="A1652" s="6">
        <v>249511305</v>
      </c>
      <c r="B1652" s="6" t="s">
        <v>1655</v>
      </c>
    </row>
    <row r="1653" spans="1:2" x14ac:dyDescent="0.25">
      <c r="A1653" s="6">
        <v>249512007</v>
      </c>
      <c r="B1653" s="6" t="s">
        <v>1656</v>
      </c>
    </row>
    <row r="1654" spans="1:2" x14ac:dyDescent="0.25">
      <c r="A1654" s="6">
        <v>249512100</v>
      </c>
      <c r="B1654" s="6" t="s">
        <v>1657</v>
      </c>
    </row>
    <row r="1655" spans="1:2" x14ac:dyDescent="0.25">
      <c r="A1655" s="6">
        <v>249512203</v>
      </c>
      <c r="B1655" s="6" t="s">
        <v>1658</v>
      </c>
    </row>
    <row r="1656" spans="1:2" x14ac:dyDescent="0.25">
      <c r="A1656" s="6">
        <v>249512306</v>
      </c>
      <c r="B1656" s="6" t="s">
        <v>1659</v>
      </c>
    </row>
    <row r="1657" spans="1:2" x14ac:dyDescent="0.25">
      <c r="A1657" s="6">
        <v>249513008</v>
      </c>
      <c r="B1657" s="6" t="s">
        <v>1660</v>
      </c>
    </row>
    <row r="1658" spans="1:2" x14ac:dyDescent="0.25">
      <c r="A1658" s="6">
        <v>249513101</v>
      </c>
      <c r="B1658" s="6" t="s">
        <v>1661</v>
      </c>
    </row>
    <row r="1659" spans="1:2" x14ac:dyDescent="0.25">
      <c r="A1659" s="6">
        <v>249513118</v>
      </c>
      <c r="B1659" s="6" t="s">
        <v>1662</v>
      </c>
    </row>
    <row r="1660" spans="1:2" x14ac:dyDescent="0.25">
      <c r="A1660" s="6">
        <v>249514009</v>
      </c>
      <c r="B1660" s="6" t="s">
        <v>1663</v>
      </c>
    </row>
    <row r="1661" spans="1:2" x14ac:dyDescent="0.25">
      <c r="A1661" s="6">
        <v>249520002</v>
      </c>
      <c r="B1661" s="6" t="s">
        <v>1664</v>
      </c>
    </row>
    <row r="1662" spans="1:2" x14ac:dyDescent="0.25">
      <c r="A1662" s="6">
        <v>249521003</v>
      </c>
      <c r="B1662" s="6" t="s">
        <v>1665</v>
      </c>
    </row>
    <row r="1663" spans="1:2" x14ac:dyDescent="0.25">
      <c r="A1663" s="6">
        <v>249530009</v>
      </c>
      <c r="B1663" s="6" t="s">
        <v>1666</v>
      </c>
    </row>
    <row r="1664" spans="1:2" x14ac:dyDescent="0.25">
      <c r="A1664" s="6">
        <v>249540006</v>
      </c>
      <c r="B1664" s="6" t="s">
        <v>1667</v>
      </c>
    </row>
    <row r="1665" spans="1:2" x14ac:dyDescent="0.25">
      <c r="A1665" s="6">
        <v>249541007</v>
      </c>
      <c r="B1665" s="6" t="s">
        <v>1668</v>
      </c>
    </row>
    <row r="1666" spans="1:2" x14ac:dyDescent="0.25">
      <c r="A1666" s="6">
        <v>249542008</v>
      </c>
      <c r="B1666" s="6" t="s">
        <v>1669</v>
      </c>
    </row>
    <row r="1667" spans="1:2" x14ac:dyDescent="0.25">
      <c r="A1667" s="6">
        <v>249550003</v>
      </c>
      <c r="B1667" s="6" t="s">
        <v>1670</v>
      </c>
    </row>
    <row r="1668" spans="1:2" x14ac:dyDescent="0.25">
      <c r="A1668" s="6">
        <v>249560000</v>
      </c>
      <c r="B1668" s="6" t="s">
        <v>1671</v>
      </c>
    </row>
    <row r="1669" spans="1:2" x14ac:dyDescent="0.25">
      <c r="A1669" s="6">
        <v>249570007</v>
      </c>
      <c r="B1669" s="6" t="s">
        <v>1672</v>
      </c>
    </row>
    <row r="1670" spans="1:2" x14ac:dyDescent="0.25">
      <c r="A1670" s="6">
        <v>249571008</v>
      </c>
      <c r="B1670" s="6" t="s">
        <v>1673</v>
      </c>
    </row>
    <row r="1671" spans="1:2" x14ac:dyDescent="0.25">
      <c r="A1671" s="6">
        <v>249572009</v>
      </c>
      <c r="B1671" s="6" t="s">
        <v>1674</v>
      </c>
    </row>
    <row r="1672" spans="1:2" x14ac:dyDescent="0.25">
      <c r="A1672" s="6">
        <v>249580004</v>
      </c>
      <c r="B1672" s="6" t="s">
        <v>1675</v>
      </c>
    </row>
    <row r="1673" spans="1:2" x14ac:dyDescent="0.25">
      <c r="A1673" s="6">
        <v>249581005</v>
      </c>
      <c r="B1673" s="6" t="s">
        <v>1676</v>
      </c>
    </row>
    <row r="1674" spans="1:2" x14ac:dyDescent="0.25">
      <c r="A1674" s="6">
        <v>249582006</v>
      </c>
      <c r="B1674" s="6" t="s">
        <v>1677</v>
      </c>
    </row>
    <row r="1675" spans="1:2" x14ac:dyDescent="0.25">
      <c r="A1675" s="6">
        <v>249583007</v>
      </c>
      <c r="B1675" s="6" t="s">
        <v>1678</v>
      </c>
    </row>
    <row r="1676" spans="1:2" x14ac:dyDescent="0.25">
      <c r="A1676" s="6">
        <v>249584008</v>
      </c>
      <c r="B1676" s="6" t="s">
        <v>1679</v>
      </c>
    </row>
    <row r="1677" spans="1:2" x14ac:dyDescent="0.25">
      <c r="A1677" s="6">
        <v>249590001</v>
      </c>
      <c r="B1677" s="6" t="s">
        <v>1680</v>
      </c>
    </row>
    <row r="1678" spans="1:2" x14ac:dyDescent="0.25">
      <c r="A1678" s="6">
        <v>249591002</v>
      </c>
      <c r="B1678" s="6" t="s">
        <v>1681</v>
      </c>
    </row>
    <row r="1679" spans="1:2" x14ac:dyDescent="0.25">
      <c r="A1679" s="6">
        <v>249592003</v>
      </c>
      <c r="B1679" s="6" t="s">
        <v>1682</v>
      </c>
    </row>
    <row r="1680" spans="1:2" x14ac:dyDescent="0.25">
      <c r="A1680" s="6">
        <v>249600001</v>
      </c>
      <c r="B1680" s="6" t="s">
        <v>1683</v>
      </c>
    </row>
    <row r="1681" spans="1:2" x14ac:dyDescent="0.25">
      <c r="A1681" s="6">
        <v>249610008</v>
      </c>
      <c r="B1681" s="6" t="s">
        <v>1684</v>
      </c>
    </row>
    <row r="1682" spans="1:2" x14ac:dyDescent="0.25">
      <c r="A1682" s="6">
        <v>249620005</v>
      </c>
      <c r="B1682" s="6" t="s">
        <v>1685</v>
      </c>
    </row>
    <row r="1683" spans="1:2" x14ac:dyDescent="0.25">
      <c r="A1683" s="6">
        <v>249630002</v>
      </c>
      <c r="B1683" s="6" t="s">
        <v>1686</v>
      </c>
    </row>
    <row r="1684" spans="1:2" x14ac:dyDescent="0.25">
      <c r="A1684" s="6">
        <v>249640009</v>
      </c>
      <c r="B1684" s="6" t="s">
        <v>1687</v>
      </c>
    </row>
    <row r="1685" spans="1:2" x14ac:dyDescent="0.25">
      <c r="A1685" s="6">
        <v>249650006</v>
      </c>
      <c r="B1685" s="6" t="s">
        <v>1688</v>
      </c>
    </row>
    <row r="1686" spans="1:2" x14ac:dyDescent="0.25">
      <c r="A1686" s="6">
        <v>300000009</v>
      </c>
      <c r="B1686" s="6" t="s">
        <v>1689</v>
      </c>
    </row>
    <row r="1687" spans="1:2" x14ac:dyDescent="0.25">
      <c r="A1687" s="6">
        <v>301000000</v>
      </c>
      <c r="B1687" s="6" t="s">
        <v>1690</v>
      </c>
    </row>
    <row r="1688" spans="1:2" x14ac:dyDescent="0.25">
      <c r="A1688" s="6">
        <v>301100003</v>
      </c>
      <c r="B1688" s="6" t="s">
        <v>1691</v>
      </c>
    </row>
    <row r="1689" spans="1:2" x14ac:dyDescent="0.25">
      <c r="A1689" s="6">
        <v>301110000</v>
      </c>
      <c r="B1689" s="6" t="s">
        <v>1692</v>
      </c>
    </row>
    <row r="1690" spans="1:2" x14ac:dyDescent="0.25">
      <c r="A1690" s="6">
        <v>301200006</v>
      </c>
      <c r="B1690" s="6" t="s">
        <v>1693</v>
      </c>
    </row>
    <row r="1691" spans="1:2" x14ac:dyDescent="0.25">
      <c r="A1691" s="6">
        <v>301210003</v>
      </c>
      <c r="B1691" s="6" t="s">
        <v>1694</v>
      </c>
    </row>
    <row r="1692" spans="1:2" x14ac:dyDescent="0.25">
      <c r="A1692" s="6">
        <v>301211004</v>
      </c>
      <c r="B1692" s="6" t="s">
        <v>1695</v>
      </c>
    </row>
    <row r="1693" spans="1:2" x14ac:dyDescent="0.25">
      <c r="A1693" s="6">
        <v>301212005</v>
      </c>
      <c r="B1693" s="6" t="s">
        <v>1695</v>
      </c>
    </row>
    <row r="1694" spans="1:2" x14ac:dyDescent="0.25">
      <c r="A1694" s="6">
        <v>301213006</v>
      </c>
      <c r="B1694" s="6" t="s">
        <v>1696</v>
      </c>
    </row>
    <row r="1695" spans="1:2" x14ac:dyDescent="0.25">
      <c r="A1695" s="6">
        <v>301214007</v>
      </c>
      <c r="B1695" s="6" t="s">
        <v>1697</v>
      </c>
    </row>
    <row r="1696" spans="1:2" x14ac:dyDescent="0.25">
      <c r="A1696" s="6">
        <v>301214100</v>
      </c>
      <c r="B1696" s="6" t="s">
        <v>1698</v>
      </c>
    </row>
    <row r="1697" spans="1:2" x14ac:dyDescent="0.25">
      <c r="A1697" s="6">
        <v>301214203</v>
      </c>
      <c r="B1697" s="6" t="s">
        <v>1699</v>
      </c>
    </row>
    <row r="1698" spans="1:2" x14ac:dyDescent="0.25">
      <c r="A1698" s="6">
        <v>301214306</v>
      </c>
      <c r="B1698" s="6" t="s">
        <v>1700</v>
      </c>
    </row>
    <row r="1699" spans="1:2" x14ac:dyDescent="0.25">
      <c r="A1699" s="6">
        <v>301220000</v>
      </c>
      <c r="B1699" s="6" t="s">
        <v>1701</v>
      </c>
    </row>
    <row r="1700" spans="1:2" x14ac:dyDescent="0.25">
      <c r="A1700" s="6">
        <v>301221001</v>
      </c>
      <c r="B1700" s="6" t="s">
        <v>1702</v>
      </c>
    </row>
    <row r="1701" spans="1:2" x14ac:dyDescent="0.25">
      <c r="A1701" s="6">
        <v>301222002</v>
      </c>
      <c r="B1701" s="6" t="s">
        <v>1703</v>
      </c>
    </row>
    <row r="1702" spans="1:2" x14ac:dyDescent="0.25">
      <c r="A1702" s="6">
        <v>301230007</v>
      </c>
      <c r="B1702" s="6" t="s">
        <v>1704</v>
      </c>
    </row>
    <row r="1703" spans="1:2" x14ac:dyDescent="0.25">
      <c r="A1703" s="6">
        <v>301231008</v>
      </c>
      <c r="B1703" s="6" t="s">
        <v>1705</v>
      </c>
    </row>
    <row r="1704" spans="1:2" x14ac:dyDescent="0.25">
      <c r="A1704" s="6">
        <v>301232009</v>
      </c>
      <c r="B1704" s="6" t="s">
        <v>1706</v>
      </c>
    </row>
    <row r="1705" spans="1:2" x14ac:dyDescent="0.25">
      <c r="A1705" s="6">
        <v>301233000</v>
      </c>
      <c r="B1705" s="6" t="s">
        <v>1707</v>
      </c>
    </row>
    <row r="1706" spans="1:2" x14ac:dyDescent="0.25">
      <c r="A1706" s="6">
        <v>301234001</v>
      </c>
      <c r="B1706" s="6" t="s">
        <v>1708</v>
      </c>
    </row>
    <row r="1707" spans="1:2" x14ac:dyDescent="0.25">
      <c r="A1707" s="6">
        <v>301235002</v>
      </c>
      <c r="B1707" s="6" t="s">
        <v>1709</v>
      </c>
    </row>
    <row r="1708" spans="1:2" x14ac:dyDescent="0.25">
      <c r="A1708" s="6">
        <v>301236003</v>
      </c>
      <c r="B1708" s="6" t="s">
        <v>1710</v>
      </c>
    </row>
    <row r="1709" spans="1:2" x14ac:dyDescent="0.25">
      <c r="A1709" s="6">
        <v>301236106</v>
      </c>
      <c r="B1709" s="6" t="s">
        <v>1711</v>
      </c>
    </row>
    <row r="1710" spans="1:2" x14ac:dyDescent="0.25">
      <c r="A1710" s="6">
        <v>301236209</v>
      </c>
      <c r="B1710" s="6" t="s">
        <v>1712</v>
      </c>
    </row>
    <row r="1711" spans="1:2" x14ac:dyDescent="0.25">
      <c r="A1711" s="6">
        <v>301236302</v>
      </c>
      <c r="B1711" s="6" t="s">
        <v>1713</v>
      </c>
    </row>
    <row r="1712" spans="1:2" x14ac:dyDescent="0.25">
      <c r="A1712" s="6">
        <v>301240004</v>
      </c>
      <c r="B1712" s="6" t="s">
        <v>1714</v>
      </c>
    </row>
    <row r="1713" spans="1:2" x14ac:dyDescent="0.25">
      <c r="A1713" s="6">
        <v>301241005</v>
      </c>
      <c r="B1713" s="6" t="s">
        <v>1715</v>
      </c>
    </row>
    <row r="1714" spans="1:2" x14ac:dyDescent="0.25">
      <c r="A1714" s="6">
        <v>301241108</v>
      </c>
      <c r="B1714" s="6" t="s">
        <v>1716</v>
      </c>
    </row>
    <row r="1715" spans="1:2" x14ac:dyDescent="0.25">
      <c r="A1715" s="6">
        <v>301241201</v>
      </c>
      <c r="B1715" s="6" t="s">
        <v>1717</v>
      </c>
    </row>
    <row r="1716" spans="1:2" x14ac:dyDescent="0.25">
      <c r="A1716" s="6">
        <v>301241304</v>
      </c>
      <c r="B1716" s="6" t="s">
        <v>1718</v>
      </c>
    </row>
    <row r="1717" spans="1:2" x14ac:dyDescent="0.25">
      <c r="A1717" s="6">
        <v>301241407</v>
      </c>
      <c r="B1717" s="6" t="s">
        <v>1719</v>
      </c>
    </row>
    <row r="1718" spans="1:2" x14ac:dyDescent="0.25">
      <c r="A1718" s="6">
        <v>301241500</v>
      </c>
      <c r="B1718" s="6" t="s">
        <v>1720</v>
      </c>
    </row>
    <row r="1719" spans="1:2" x14ac:dyDescent="0.25">
      <c r="A1719" s="6">
        <v>301242006</v>
      </c>
      <c r="B1719" s="6" t="s">
        <v>1721</v>
      </c>
    </row>
    <row r="1720" spans="1:2" x14ac:dyDescent="0.25">
      <c r="A1720" s="6">
        <v>301243007</v>
      </c>
      <c r="B1720" s="6" t="s">
        <v>1722</v>
      </c>
    </row>
    <row r="1721" spans="1:2" x14ac:dyDescent="0.25">
      <c r="A1721" s="6">
        <v>301244008</v>
      </c>
      <c r="B1721" s="6" t="s">
        <v>1723</v>
      </c>
    </row>
    <row r="1722" spans="1:2" x14ac:dyDescent="0.25">
      <c r="A1722" s="6">
        <v>301245009</v>
      </c>
      <c r="B1722" s="6" t="s">
        <v>1724</v>
      </c>
    </row>
    <row r="1723" spans="1:2" x14ac:dyDescent="0.25">
      <c r="A1723" s="6">
        <v>301245102</v>
      </c>
      <c r="B1723" s="6" t="s">
        <v>1725</v>
      </c>
    </row>
    <row r="1724" spans="1:2" x14ac:dyDescent="0.25">
      <c r="A1724" s="6">
        <v>301245205</v>
      </c>
      <c r="B1724" s="6" t="s">
        <v>1726</v>
      </c>
    </row>
    <row r="1725" spans="1:2" x14ac:dyDescent="0.25">
      <c r="A1725" s="6">
        <v>301245308</v>
      </c>
      <c r="B1725" s="6" t="s">
        <v>1727</v>
      </c>
    </row>
    <row r="1726" spans="1:2" x14ac:dyDescent="0.25">
      <c r="A1726" s="6">
        <v>301250001</v>
      </c>
      <c r="B1726" s="6" t="s">
        <v>1728</v>
      </c>
    </row>
    <row r="1727" spans="1:2" x14ac:dyDescent="0.25">
      <c r="A1727" s="6">
        <v>301251002</v>
      </c>
      <c r="B1727" s="6" t="s">
        <v>1729</v>
      </c>
    </row>
    <row r="1728" spans="1:2" x14ac:dyDescent="0.25">
      <c r="A1728" s="6">
        <v>301251105</v>
      </c>
      <c r="B1728" s="6" t="s">
        <v>1730</v>
      </c>
    </row>
    <row r="1729" spans="1:2" x14ac:dyDescent="0.25">
      <c r="A1729" s="6">
        <v>301251208</v>
      </c>
      <c r="B1729" s="6" t="s">
        <v>1731</v>
      </c>
    </row>
    <row r="1730" spans="1:2" x14ac:dyDescent="0.25">
      <c r="A1730" s="6">
        <v>301251301</v>
      </c>
      <c r="B1730" s="6" t="s">
        <v>1732</v>
      </c>
    </row>
    <row r="1731" spans="1:2" x14ac:dyDescent="0.25">
      <c r="A1731" s="6">
        <v>301300009</v>
      </c>
      <c r="B1731" s="6" t="s">
        <v>1733</v>
      </c>
    </row>
    <row r="1732" spans="1:2" x14ac:dyDescent="0.25">
      <c r="A1732" s="6">
        <v>301310006</v>
      </c>
      <c r="B1732" s="6" t="s">
        <v>1734</v>
      </c>
    </row>
    <row r="1733" spans="1:2" x14ac:dyDescent="0.25">
      <c r="A1733" s="6">
        <v>301311007</v>
      </c>
      <c r="B1733" s="6" t="s">
        <v>1735</v>
      </c>
    </row>
    <row r="1734" spans="1:2" x14ac:dyDescent="0.25">
      <c r="A1734" s="6">
        <v>301312008</v>
      </c>
      <c r="B1734" s="6" t="s">
        <v>1736</v>
      </c>
    </row>
    <row r="1735" spans="1:2" x14ac:dyDescent="0.25">
      <c r="A1735" s="6">
        <v>301313009</v>
      </c>
      <c r="B1735" s="6" t="s">
        <v>1737</v>
      </c>
    </row>
    <row r="1736" spans="1:2" x14ac:dyDescent="0.25">
      <c r="A1736" s="6">
        <v>301314000</v>
      </c>
      <c r="B1736" s="6" t="s">
        <v>1738</v>
      </c>
    </row>
    <row r="1737" spans="1:2" x14ac:dyDescent="0.25">
      <c r="A1737" s="6">
        <v>301315001</v>
      </c>
      <c r="B1737" s="6" t="s">
        <v>1739</v>
      </c>
    </row>
    <row r="1738" spans="1:2" x14ac:dyDescent="0.25">
      <c r="A1738" s="6">
        <v>301316002</v>
      </c>
      <c r="B1738" s="6" t="s">
        <v>1740</v>
      </c>
    </row>
    <row r="1739" spans="1:2" x14ac:dyDescent="0.25">
      <c r="A1739" s="6">
        <v>301317003</v>
      </c>
      <c r="B1739" s="6" t="s">
        <v>1741</v>
      </c>
    </row>
    <row r="1740" spans="1:2" x14ac:dyDescent="0.25">
      <c r="A1740" s="6">
        <v>301318004</v>
      </c>
      <c r="B1740" s="6" t="s">
        <v>1742</v>
      </c>
    </row>
    <row r="1741" spans="1:2" x14ac:dyDescent="0.25">
      <c r="A1741" s="6">
        <v>301320003</v>
      </c>
      <c r="B1741" s="6" t="s">
        <v>1743</v>
      </c>
    </row>
    <row r="1742" spans="1:2" x14ac:dyDescent="0.25">
      <c r="A1742" s="6">
        <v>301321004</v>
      </c>
      <c r="B1742" s="6" t="s">
        <v>1744</v>
      </c>
    </row>
    <row r="1743" spans="1:2" x14ac:dyDescent="0.25">
      <c r="A1743" s="6">
        <v>301322005</v>
      </c>
      <c r="B1743" s="6" t="s">
        <v>1745</v>
      </c>
    </row>
    <row r="1744" spans="1:2" x14ac:dyDescent="0.25">
      <c r="A1744" s="6">
        <v>301323006</v>
      </c>
      <c r="B1744" s="6" t="s">
        <v>1746</v>
      </c>
    </row>
    <row r="1745" spans="1:2" x14ac:dyDescent="0.25">
      <c r="A1745" s="6">
        <v>301330000</v>
      </c>
      <c r="B1745" s="6" t="s">
        <v>1747</v>
      </c>
    </row>
    <row r="1746" spans="1:2" x14ac:dyDescent="0.25">
      <c r="A1746" s="6">
        <v>301331001</v>
      </c>
      <c r="B1746" s="6" t="s">
        <v>1748</v>
      </c>
    </row>
    <row r="1747" spans="1:2" x14ac:dyDescent="0.25">
      <c r="A1747" s="6">
        <v>301400002</v>
      </c>
      <c r="B1747" s="6" t="s">
        <v>1749</v>
      </c>
    </row>
    <row r="1748" spans="1:2" x14ac:dyDescent="0.25">
      <c r="A1748" s="6">
        <v>301410009</v>
      </c>
      <c r="B1748" s="6" t="s">
        <v>1750</v>
      </c>
    </row>
    <row r="1749" spans="1:2" x14ac:dyDescent="0.25">
      <c r="A1749" s="6">
        <v>301411000</v>
      </c>
      <c r="B1749" s="6" t="s">
        <v>1751</v>
      </c>
    </row>
    <row r="1750" spans="1:2" x14ac:dyDescent="0.25">
      <c r="A1750" s="6">
        <v>301412001</v>
      </c>
      <c r="B1750" s="6" t="s">
        <v>1752</v>
      </c>
    </row>
    <row r="1751" spans="1:2" x14ac:dyDescent="0.25">
      <c r="A1751" s="6">
        <v>301413002</v>
      </c>
      <c r="B1751" s="6" t="s">
        <v>1753</v>
      </c>
    </row>
    <row r="1752" spans="1:2" x14ac:dyDescent="0.25">
      <c r="A1752" s="6">
        <v>301414003</v>
      </c>
      <c r="B1752" s="6" t="s">
        <v>1754</v>
      </c>
    </row>
    <row r="1753" spans="1:2" x14ac:dyDescent="0.25">
      <c r="A1753" s="6">
        <v>301420006</v>
      </c>
      <c r="B1753" s="6" t="s">
        <v>1755</v>
      </c>
    </row>
    <row r="1754" spans="1:2" x14ac:dyDescent="0.25">
      <c r="A1754" s="6">
        <v>301421007</v>
      </c>
      <c r="B1754" s="6" t="s">
        <v>1756</v>
      </c>
    </row>
    <row r="1755" spans="1:2" x14ac:dyDescent="0.25">
      <c r="A1755" s="6">
        <v>301422008</v>
      </c>
      <c r="B1755" s="6" t="s">
        <v>1757</v>
      </c>
    </row>
    <row r="1756" spans="1:2" x14ac:dyDescent="0.25">
      <c r="A1756" s="6">
        <v>301440000</v>
      </c>
      <c r="B1756" s="6" t="s">
        <v>1758</v>
      </c>
    </row>
    <row r="1757" spans="1:2" x14ac:dyDescent="0.25">
      <c r="A1757" s="6">
        <v>301441001</v>
      </c>
      <c r="B1757" s="6" t="s">
        <v>1759</v>
      </c>
    </row>
    <row r="1758" spans="1:2" x14ac:dyDescent="0.25">
      <c r="A1758" s="6">
        <v>301442002</v>
      </c>
      <c r="B1758" s="6" t="s">
        <v>1760</v>
      </c>
    </row>
    <row r="1759" spans="1:2" x14ac:dyDescent="0.25">
      <c r="A1759" s="6">
        <v>301443003</v>
      </c>
      <c r="B1759" s="6" t="s">
        <v>1761</v>
      </c>
    </row>
    <row r="1760" spans="1:2" x14ac:dyDescent="0.25">
      <c r="A1760" s="6">
        <v>301444004</v>
      </c>
      <c r="B1760" s="6" t="s">
        <v>1762</v>
      </c>
    </row>
    <row r="1761" spans="1:2" x14ac:dyDescent="0.25">
      <c r="A1761" s="6">
        <v>301450007</v>
      </c>
      <c r="B1761" s="6" t="s">
        <v>1763</v>
      </c>
    </row>
    <row r="1762" spans="1:2" x14ac:dyDescent="0.25">
      <c r="A1762" s="6">
        <v>301451008</v>
      </c>
      <c r="B1762" s="6" t="s">
        <v>1764</v>
      </c>
    </row>
    <row r="1763" spans="1:2" x14ac:dyDescent="0.25">
      <c r="A1763" s="6">
        <v>301500005</v>
      </c>
      <c r="B1763" s="6" t="s">
        <v>1765</v>
      </c>
    </row>
    <row r="1764" spans="1:2" x14ac:dyDescent="0.25">
      <c r="A1764" s="6">
        <v>301510002</v>
      </c>
      <c r="B1764" s="6" t="s">
        <v>1766</v>
      </c>
    </row>
    <row r="1765" spans="1:2" x14ac:dyDescent="0.25">
      <c r="A1765" s="6">
        <v>301520009</v>
      </c>
      <c r="B1765" s="6" t="s">
        <v>1767</v>
      </c>
    </row>
    <row r="1766" spans="1:2" x14ac:dyDescent="0.25">
      <c r="A1766" s="6">
        <v>301600008</v>
      </c>
      <c r="B1766" s="6" t="s">
        <v>1768</v>
      </c>
    </row>
    <row r="1767" spans="1:2" x14ac:dyDescent="0.25">
      <c r="A1767" s="6">
        <v>301610005</v>
      </c>
      <c r="B1767" s="6" t="s">
        <v>1769</v>
      </c>
    </row>
    <row r="1768" spans="1:2" x14ac:dyDescent="0.25">
      <c r="A1768" s="6">
        <v>301620002</v>
      </c>
      <c r="B1768" s="6" t="s">
        <v>1770</v>
      </c>
    </row>
    <row r="1769" spans="1:2" x14ac:dyDescent="0.25">
      <c r="A1769" s="6">
        <v>301630009</v>
      </c>
      <c r="B1769" s="6" t="s">
        <v>1771</v>
      </c>
    </row>
    <row r="1770" spans="1:2" x14ac:dyDescent="0.25">
      <c r="A1770" s="6">
        <v>301631000</v>
      </c>
      <c r="B1770" s="6" t="s">
        <v>1772</v>
      </c>
    </row>
    <row r="1771" spans="1:2" x14ac:dyDescent="0.25">
      <c r="A1771" s="6">
        <v>301700001</v>
      </c>
      <c r="B1771" s="6" t="s">
        <v>1773</v>
      </c>
    </row>
    <row r="1772" spans="1:2" x14ac:dyDescent="0.25">
      <c r="A1772" s="6">
        <v>301710008</v>
      </c>
      <c r="B1772" s="6" t="s">
        <v>1774</v>
      </c>
    </row>
    <row r="1773" spans="1:2" x14ac:dyDescent="0.25">
      <c r="A1773" s="6">
        <v>301720005</v>
      </c>
      <c r="B1773" s="6" t="s">
        <v>1775</v>
      </c>
    </row>
    <row r="1774" spans="1:2" x14ac:dyDescent="0.25">
      <c r="A1774" s="6">
        <v>301730002</v>
      </c>
      <c r="B1774" s="6" t="s">
        <v>1776</v>
      </c>
    </row>
    <row r="1775" spans="1:2" x14ac:dyDescent="0.25">
      <c r="A1775" s="6">
        <v>301740009</v>
      </c>
      <c r="B1775" s="6" t="s">
        <v>1777</v>
      </c>
    </row>
    <row r="1776" spans="1:2" x14ac:dyDescent="0.25">
      <c r="A1776" s="6">
        <v>301750006</v>
      </c>
      <c r="B1776" s="6" t="s">
        <v>1778</v>
      </c>
    </row>
    <row r="1777" spans="1:2" x14ac:dyDescent="0.25">
      <c r="A1777" s="6">
        <v>301760003</v>
      </c>
      <c r="B1777" s="6" t="s">
        <v>1779</v>
      </c>
    </row>
    <row r="1778" spans="1:2" x14ac:dyDescent="0.25">
      <c r="A1778" s="6">
        <v>301770000</v>
      </c>
      <c r="B1778" s="6" t="s">
        <v>1780</v>
      </c>
    </row>
    <row r="1779" spans="1:2" x14ac:dyDescent="0.25">
      <c r="A1779" s="6">
        <v>301780007</v>
      </c>
      <c r="B1779" s="6" t="s">
        <v>1781</v>
      </c>
    </row>
    <row r="1780" spans="1:2" x14ac:dyDescent="0.25">
      <c r="A1780" s="6">
        <v>301790004</v>
      </c>
      <c r="B1780" s="6" t="s">
        <v>1782</v>
      </c>
    </row>
    <row r="1781" spans="1:2" x14ac:dyDescent="0.25">
      <c r="A1781" s="6">
        <v>301800004</v>
      </c>
      <c r="B1781" s="6" t="s">
        <v>1783</v>
      </c>
    </row>
    <row r="1782" spans="1:2" x14ac:dyDescent="0.25">
      <c r="A1782" s="6">
        <v>301810001</v>
      </c>
      <c r="B1782" s="6" t="s">
        <v>1784</v>
      </c>
    </row>
    <row r="1783" spans="1:2" x14ac:dyDescent="0.25">
      <c r="A1783" s="6">
        <v>301820008</v>
      </c>
      <c r="B1783" s="6" t="s">
        <v>1785</v>
      </c>
    </row>
    <row r="1784" spans="1:2" x14ac:dyDescent="0.25">
      <c r="A1784" s="6">
        <v>301900007</v>
      </c>
      <c r="B1784" s="6" t="s">
        <v>1786</v>
      </c>
    </row>
    <row r="1785" spans="1:2" x14ac:dyDescent="0.25">
      <c r="A1785" s="6">
        <v>301910004</v>
      </c>
      <c r="B1785" s="6" t="s">
        <v>1787</v>
      </c>
    </row>
    <row r="1786" spans="1:2" x14ac:dyDescent="0.25">
      <c r="A1786" s="6">
        <v>301911005</v>
      </c>
      <c r="B1786" s="6" t="s">
        <v>1788</v>
      </c>
    </row>
    <row r="1787" spans="1:2" x14ac:dyDescent="0.25">
      <c r="A1787" s="6">
        <v>301911108</v>
      </c>
      <c r="B1787" s="6" t="s">
        <v>1789</v>
      </c>
    </row>
    <row r="1788" spans="1:2" x14ac:dyDescent="0.25">
      <c r="A1788" s="6">
        <v>301911201</v>
      </c>
      <c r="B1788" s="6" t="s">
        <v>1790</v>
      </c>
    </row>
    <row r="1789" spans="1:2" x14ac:dyDescent="0.25">
      <c r="A1789" s="6">
        <v>301911304</v>
      </c>
      <c r="B1789" s="6" t="s">
        <v>1791</v>
      </c>
    </row>
    <row r="1790" spans="1:2" x14ac:dyDescent="0.25">
      <c r="A1790" s="6">
        <v>301911407</v>
      </c>
      <c r="B1790" s="6" t="s">
        <v>1792</v>
      </c>
    </row>
    <row r="1791" spans="1:2" x14ac:dyDescent="0.25">
      <c r="A1791" s="6">
        <v>301912006</v>
      </c>
      <c r="B1791" s="6" t="s">
        <v>1793</v>
      </c>
    </row>
    <row r="1792" spans="1:2" x14ac:dyDescent="0.25">
      <c r="A1792" s="6">
        <v>301914008</v>
      </c>
      <c r="B1792" s="6" t="s">
        <v>1794</v>
      </c>
    </row>
    <row r="1793" spans="1:2" x14ac:dyDescent="0.25">
      <c r="A1793" s="6">
        <v>301920001</v>
      </c>
      <c r="B1793" s="6" t="s">
        <v>1795</v>
      </c>
    </row>
    <row r="1794" spans="1:2" x14ac:dyDescent="0.25">
      <c r="A1794" s="6">
        <v>301921002</v>
      </c>
      <c r="B1794" s="6" t="s">
        <v>1796</v>
      </c>
    </row>
    <row r="1795" spans="1:2" x14ac:dyDescent="0.25">
      <c r="A1795" s="6">
        <v>301921105</v>
      </c>
      <c r="B1795" s="6" t="s">
        <v>1797</v>
      </c>
    </row>
    <row r="1796" spans="1:2" x14ac:dyDescent="0.25">
      <c r="A1796" s="6">
        <v>301921112</v>
      </c>
      <c r="B1796" s="6" t="s">
        <v>1798</v>
      </c>
    </row>
    <row r="1797" spans="1:2" x14ac:dyDescent="0.25">
      <c r="A1797" s="6">
        <v>301921129</v>
      </c>
      <c r="B1797" s="6" t="s">
        <v>1799</v>
      </c>
    </row>
    <row r="1798" spans="1:2" x14ac:dyDescent="0.25">
      <c r="A1798" s="6">
        <v>301921136</v>
      </c>
      <c r="B1798" s="6" t="s">
        <v>1800</v>
      </c>
    </row>
    <row r="1799" spans="1:2" x14ac:dyDescent="0.25">
      <c r="A1799" s="6">
        <v>301921215</v>
      </c>
      <c r="B1799" s="6" t="s">
        <v>1801</v>
      </c>
    </row>
    <row r="1800" spans="1:2" x14ac:dyDescent="0.25">
      <c r="A1800" s="6">
        <v>301921222</v>
      </c>
      <c r="B1800" s="6" t="s">
        <v>1802</v>
      </c>
    </row>
    <row r="1801" spans="1:2" x14ac:dyDescent="0.25">
      <c r="A1801" s="6">
        <v>301921239</v>
      </c>
      <c r="B1801" s="6" t="s">
        <v>1803</v>
      </c>
    </row>
    <row r="1802" spans="1:2" x14ac:dyDescent="0.25">
      <c r="A1802" s="6">
        <v>301921246</v>
      </c>
      <c r="B1802" s="6" t="s">
        <v>1804</v>
      </c>
    </row>
    <row r="1803" spans="1:2" x14ac:dyDescent="0.25">
      <c r="A1803" s="6">
        <v>301921253</v>
      </c>
      <c r="B1803" s="6" t="s">
        <v>1805</v>
      </c>
    </row>
    <row r="1804" spans="1:2" x14ac:dyDescent="0.25">
      <c r="A1804" s="6">
        <v>301921260</v>
      </c>
      <c r="B1804" s="6" t="s">
        <v>1806</v>
      </c>
    </row>
    <row r="1805" spans="1:2" x14ac:dyDescent="0.25">
      <c r="A1805" s="6">
        <v>301921277</v>
      </c>
      <c r="B1805" s="6" t="s">
        <v>1807</v>
      </c>
    </row>
    <row r="1806" spans="1:2" x14ac:dyDescent="0.25">
      <c r="A1806" s="6">
        <v>301921301</v>
      </c>
      <c r="B1806" s="6" t="s">
        <v>1808</v>
      </c>
    </row>
    <row r="1807" spans="1:2" x14ac:dyDescent="0.25">
      <c r="A1807" s="6">
        <v>301921318</v>
      </c>
      <c r="B1807" s="6" t="s">
        <v>1809</v>
      </c>
    </row>
    <row r="1808" spans="1:2" x14ac:dyDescent="0.25">
      <c r="A1808" s="6">
        <v>301921325</v>
      </c>
      <c r="B1808" s="6" t="s">
        <v>1810</v>
      </c>
    </row>
    <row r="1809" spans="1:2" x14ac:dyDescent="0.25">
      <c r="A1809" s="6">
        <v>301921332</v>
      </c>
      <c r="B1809" s="6" t="s">
        <v>1811</v>
      </c>
    </row>
    <row r="1810" spans="1:2" x14ac:dyDescent="0.25">
      <c r="A1810" s="6">
        <v>301921349</v>
      </c>
      <c r="B1810" s="6" t="s">
        <v>1812</v>
      </c>
    </row>
    <row r="1811" spans="1:2" x14ac:dyDescent="0.25">
      <c r="A1811" s="6">
        <v>301921507</v>
      </c>
      <c r="B1811" s="6" t="s">
        <v>1813</v>
      </c>
    </row>
    <row r="1812" spans="1:2" x14ac:dyDescent="0.25">
      <c r="A1812" s="6">
        <v>301921514</v>
      </c>
      <c r="B1812" s="6" t="s">
        <v>1814</v>
      </c>
    </row>
    <row r="1813" spans="1:2" x14ac:dyDescent="0.25">
      <c r="A1813" s="6">
        <v>301921521</v>
      </c>
      <c r="B1813" s="6" t="s">
        <v>1815</v>
      </c>
    </row>
    <row r="1814" spans="1:2" x14ac:dyDescent="0.25">
      <c r="A1814" s="6">
        <v>301921538</v>
      </c>
      <c r="B1814" s="6" t="s">
        <v>1816</v>
      </c>
    </row>
    <row r="1815" spans="1:2" x14ac:dyDescent="0.25">
      <c r="A1815" s="6">
        <v>301921545</v>
      </c>
      <c r="B1815" s="6" t="s">
        <v>1817</v>
      </c>
    </row>
    <row r="1816" spans="1:2" x14ac:dyDescent="0.25">
      <c r="A1816" s="6">
        <v>301921552</v>
      </c>
      <c r="B1816" s="6" t="s">
        <v>1818</v>
      </c>
    </row>
    <row r="1817" spans="1:2" x14ac:dyDescent="0.25">
      <c r="A1817" s="6">
        <v>301921600</v>
      </c>
      <c r="B1817" s="6" t="s">
        <v>1819</v>
      </c>
    </row>
    <row r="1818" spans="1:2" x14ac:dyDescent="0.25">
      <c r="A1818" s="6">
        <v>301921703</v>
      </c>
      <c r="B1818" s="6" t="s">
        <v>1820</v>
      </c>
    </row>
    <row r="1819" spans="1:2" x14ac:dyDescent="0.25">
      <c r="A1819" s="6">
        <v>301922003</v>
      </c>
      <c r="B1819" s="6" t="s">
        <v>1821</v>
      </c>
    </row>
    <row r="1820" spans="1:2" x14ac:dyDescent="0.25">
      <c r="A1820" s="6">
        <v>301923004</v>
      </c>
      <c r="B1820" s="6" t="s">
        <v>1822</v>
      </c>
    </row>
    <row r="1821" spans="1:2" x14ac:dyDescent="0.25">
      <c r="A1821" s="6">
        <v>301923107</v>
      </c>
      <c r="B1821" s="6" t="s">
        <v>1823</v>
      </c>
    </row>
    <row r="1822" spans="1:2" x14ac:dyDescent="0.25">
      <c r="A1822" s="6">
        <v>301923200</v>
      </c>
      <c r="B1822" s="6" t="s">
        <v>1824</v>
      </c>
    </row>
    <row r="1823" spans="1:2" x14ac:dyDescent="0.25">
      <c r="A1823" s="6">
        <v>301923303</v>
      </c>
      <c r="B1823" s="6" t="s">
        <v>1825</v>
      </c>
    </row>
    <row r="1824" spans="1:2" x14ac:dyDescent="0.25">
      <c r="A1824" s="6">
        <v>301923406</v>
      </c>
      <c r="B1824" s="6" t="s">
        <v>1826</v>
      </c>
    </row>
    <row r="1825" spans="1:2" x14ac:dyDescent="0.25">
      <c r="A1825" s="6">
        <v>301923509</v>
      </c>
      <c r="B1825" s="6" t="s">
        <v>1827</v>
      </c>
    </row>
    <row r="1826" spans="1:2" x14ac:dyDescent="0.25">
      <c r="A1826" s="6">
        <v>301924005</v>
      </c>
      <c r="B1826" s="6" t="s">
        <v>1828</v>
      </c>
    </row>
    <row r="1827" spans="1:2" x14ac:dyDescent="0.25">
      <c r="A1827" s="6">
        <v>301925006</v>
      </c>
      <c r="B1827" s="6" t="s">
        <v>1829</v>
      </c>
    </row>
    <row r="1828" spans="1:2" x14ac:dyDescent="0.25">
      <c r="A1828" s="6">
        <v>301926007</v>
      </c>
      <c r="B1828" s="6" t="s">
        <v>1830</v>
      </c>
    </row>
    <row r="1829" spans="1:2" x14ac:dyDescent="0.25">
      <c r="A1829" s="6">
        <v>301927008</v>
      </c>
      <c r="B1829" s="6" t="s">
        <v>1831</v>
      </c>
    </row>
    <row r="1830" spans="1:2" x14ac:dyDescent="0.25">
      <c r="A1830" s="6">
        <v>301928009</v>
      </c>
      <c r="B1830" s="6" t="s">
        <v>1832</v>
      </c>
    </row>
    <row r="1831" spans="1:2" x14ac:dyDescent="0.25">
      <c r="A1831" s="6">
        <v>301929000</v>
      </c>
      <c r="B1831" s="6" t="s">
        <v>1833</v>
      </c>
    </row>
    <row r="1832" spans="1:2" x14ac:dyDescent="0.25">
      <c r="A1832" s="6">
        <v>301929103</v>
      </c>
      <c r="B1832" s="6" t="s">
        <v>1834</v>
      </c>
    </row>
    <row r="1833" spans="1:2" x14ac:dyDescent="0.25">
      <c r="A1833" s="6">
        <v>301929206</v>
      </c>
      <c r="B1833" s="6" t="s">
        <v>1835</v>
      </c>
    </row>
    <row r="1834" spans="1:2" x14ac:dyDescent="0.25">
      <c r="A1834" s="6">
        <v>301929309</v>
      </c>
      <c r="B1834" s="6" t="s">
        <v>1836</v>
      </c>
    </row>
    <row r="1835" spans="1:2" x14ac:dyDescent="0.25">
      <c r="A1835" s="6">
        <v>301929402</v>
      </c>
      <c r="B1835" s="6" t="s">
        <v>1837</v>
      </c>
    </row>
    <row r="1836" spans="1:2" x14ac:dyDescent="0.25">
      <c r="A1836" s="6">
        <v>301929505</v>
      </c>
      <c r="B1836" s="6" t="s">
        <v>1838</v>
      </c>
    </row>
    <row r="1837" spans="1:2" x14ac:dyDescent="0.25">
      <c r="A1837" s="6">
        <v>301930008</v>
      </c>
      <c r="B1837" s="6" t="s">
        <v>1839</v>
      </c>
    </row>
    <row r="1838" spans="1:2" x14ac:dyDescent="0.25">
      <c r="A1838" s="6">
        <v>301931009</v>
      </c>
      <c r="B1838" s="6" t="s">
        <v>1840</v>
      </c>
    </row>
    <row r="1839" spans="1:2" x14ac:dyDescent="0.25">
      <c r="A1839" s="6">
        <v>301932000</v>
      </c>
      <c r="B1839" s="6" t="s">
        <v>1841</v>
      </c>
    </row>
    <row r="1840" spans="1:2" x14ac:dyDescent="0.25">
      <c r="A1840" s="6">
        <v>301933001</v>
      </c>
      <c r="B1840" s="6" t="s">
        <v>1842</v>
      </c>
    </row>
    <row r="1841" spans="1:2" x14ac:dyDescent="0.25">
      <c r="A1841" s="6">
        <v>301934002</v>
      </c>
      <c r="B1841" s="6" t="s">
        <v>1843</v>
      </c>
    </row>
    <row r="1842" spans="1:2" x14ac:dyDescent="0.25">
      <c r="A1842" s="6">
        <v>301935003</v>
      </c>
      <c r="B1842" s="6" t="s">
        <v>1844</v>
      </c>
    </row>
    <row r="1843" spans="1:2" x14ac:dyDescent="0.25">
      <c r="A1843" s="6">
        <v>301936004</v>
      </c>
      <c r="B1843" s="6" t="s">
        <v>1845</v>
      </c>
    </row>
    <row r="1844" spans="1:2" x14ac:dyDescent="0.25">
      <c r="A1844" s="6">
        <v>301937005</v>
      </c>
      <c r="B1844" s="6" t="s">
        <v>1846</v>
      </c>
    </row>
    <row r="1845" spans="1:2" x14ac:dyDescent="0.25">
      <c r="A1845" s="6">
        <v>301938006</v>
      </c>
      <c r="B1845" s="6" t="s">
        <v>1847</v>
      </c>
    </row>
    <row r="1846" spans="1:2" x14ac:dyDescent="0.25">
      <c r="A1846" s="6">
        <v>301939007</v>
      </c>
      <c r="B1846" s="6" t="s">
        <v>1848</v>
      </c>
    </row>
    <row r="1847" spans="1:2" x14ac:dyDescent="0.25">
      <c r="A1847" s="6">
        <v>301940005</v>
      </c>
      <c r="B1847" s="6" t="s">
        <v>1849</v>
      </c>
    </row>
    <row r="1848" spans="1:2" x14ac:dyDescent="0.25">
      <c r="A1848" s="6">
        <v>301941006</v>
      </c>
      <c r="B1848" s="6" t="s">
        <v>1850</v>
      </c>
    </row>
    <row r="1849" spans="1:2" x14ac:dyDescent="0.25">
      <c r="A1849" s="6">
        <v>301942007</v>
      </c>
      <c r="B1849" s="6" t="s">
        <v>1851</v>
      </c>
    </row>
    <row r="1850" spans="1:2" x14ac:dyDescent="0.25">
      <c r="A1850" s="6">
        <v>301942100</v>
      </c>
      <c r="B1850" s="6" t="s">
        <v>1852</v>
      </c>
    </row>
    <row r="1851" spans="1:2" x14ac:dyDescent="0.25">
      <c r="A1851" s="6">
        <v>301942203</v>
      </c>
      <c r="B1851" s="6" t="s">
        <v>1853</v>
      </c>
    </row>
    <row r="1852" spans="1:2" x14ac:dyDescent="0.25">
      <c r="A1852" s="6">
        <v>301943008</v>
      </c>
      <c r="B1852" s="6" t="s">
        <v>1854</v>
      </c>
    </row>
    <row r="1853" spans="1:2" x14ac:dyDescent="0.25">
      <c r="A1853" s="6">
        <v>301943101</v>
      </c>
      <c r="B1853" s="6" t="s">
        <v>1855</v>
      </c>
    </row>
    <row r="1854" spans="1:2" x14ac:dyDescent="0.25">
      <c r="A1854" s="6">
        <v>301943204</v>
      </c>
      <c r="B1854" s="6" t="s">
        <v>1856</v>
      </c>
    </row>
    <row r="1855" spans="1:2" x14ac:dyDescent="0.25">
      <c r="A1855" s="6">
        <v>301944009</v>
      </c>
      <c r="B1855" s="6" t="s">
        <v>1857</v>
      </c>
    </row>
    <row r="1856" spans="1:2" x14ac:dyDescent="0.25">
      <c r="A1856" s="6">
        <v>301945000</v>
      </c>
      <c r="B1856" s="6" t="s">
        <v>1858</v>
      </c>
    </row>
    <row r="1857" spans="1:2" x14ac:dyDescent="0.25">
      <c r="A1857" s="6">
        <v>301946001</v>
      </c>
      <c r="B1857" s="6" t="s">
        <v>1859</v>
      </c>
    </row>
    <row r="1858" spans="1:2" x14ac:dyDescent="0.25">
      <c r="A1858" s="6">
        <v>301947002</v>
      </c>
      <c r="B1858" s="6" t="s">
        <v>1860</v>
      </c>
    </row>
    <row r="1859" spans="1:2" x14ac:dyDescent="0.25">
      <c r="A1859" s="6">
        <v>301948003</v>
      </c>
      <c r="B1859" s="6" t="s">
        <v>1861</v>
      </c>
    </row>
    <row r="1860" spans="1:2" x14ac:dyDescent="0.25">
      <c r="A1860" s="6">
        <v>301948106</v>
      </c>
      <c r="B1860" s="6" t="s">
        <v>1862</v>
      </c>
    </row>
    <row r="1861" spans="1:2" x14ac:dyDescent="0.25">
      <c r="A1861" s="6">
        <v>301948209</v>
      </c>
      <c r="B1861" s="6" t="s">
        <v>1863</v>
      </c>
    </row>
    <row r="1862" spans="1:2" x14ac:dyDescent="0.25">
      <c r="A1862" s="6">
        <v>301949004</v>
      </c>
      <c r="B1862" s="6" t="s">
        <v>1864</v>
      </c>
    </row>
    <row r="1863" spans="1:2" x14ac:dyDescent="0.25">
      <c r="A1863" s="6">
        <v>301950002</v>
      </c>
      <c r="B1863" s="6" t="s">
        <v>1865</v>
      </c>
    </row>
    <row r="1864" spans="1:2" x14ac:dyDescent="0.25">
      <c r="A1864" s="6">
        <v>301951003</v>
      </c>
      <c r="B1864" s="6" t="s">
        <v>1866</v>
      </c>
    </row>
    <row r="1865" spans="1:2" x14ac:dyDescent="0.25">
      <c r="A1865" s="6">
        <v>301952004</v>
      </c>
      <c r="B1865" s="6" t="s">
        <v>1867</v>
      </c>
    </row>
    <row r="1866" spans="1:2" x14ac:dyDescent="0.25">
      <c r="A1866" s="6">
        <v>301953005</v>
      </c>
      <c r="B1866" s="6" t="s">
        <v>1868</v>
      </c>
    </row>
    <row r="1867" spans="1:2" x14ac:dyDescent="0.25">
      <c r="A1867" s="6">
        <v>301954006</v>
      </c>
      <c r="B1867" s="6" t="s">
        <v>1869</v>
      </c>
    </row>
    <row r="1868" spans="1:2" x14ac:dyDescent="0.25">
      <c r="A1868" s="6">
        <v>301955007</v>
      </c>
      <c r="B1868" s="6" t="s">
        <v>1870</v>
      </c>
    </row>
    <row r="1869" spans="1:2" x14ac:dyDescent="0.25">
      <c r="A1869" s="6">
        <v>301956008</v>
      </c>
      <c r="B1869" s="6" t="s">
        <v>1871</v>
      </c>
    </row>
    <row r="1870" spans="1:2" x14ac:dyDescent="0.25">
      <c r="A1870" s="6">
        <v>301957009</v>
      </c>
      <c r="B1870" s="6" t="s">
        <v>1872</v>
      </c>
    </row>
    <row r="1871" spans="1:2" x14ac:dyDescent="0.25">
      <c r="A1871" s="6">
        <v>301958000</v>
      </c>
      <c r="B1871" s="6" t="s">
        <v>1873</v>
      </c>
    </row>
    <row r="1872" spans="1:2" x14ac:dyDescent="0.25">
      <c r="A1872" s="6">
        <v>301959001</v>
      </c>
      <c r="B1872" s="6" t="s">
        <v>1874</v>
      </c>
    </row>
    <row r="1873" spans="1:2" x14ac:dyDescent="0.25">
      <c r="A1873" s="6">
        <v>301959104</v>
      </c>
      <c r="B1873" s="6" t="s">
        <v>1875</v>
      </c>
    </row>
    <row r="1874" spans="1:2" x14ac:dyDescent="0.25">
      <c r="A1874" s="6">
        <v>301959111</v>
      </c>
      <c r="B1874" s="6" t="s">
        <v>1876</v>
      </c>
    </row>
    <row r="1875" spans="1:2" x14ac:dyDescent="0.25">
      <c r="A1875" s="6">
        <v>301959128</v>
      </c>
      <c r="B1875" s="6" t="s">
        <v>1877</v>
      </c>
    </row>
    <row r="1876" spans="1:2" x14ac:dyDescent="0.25">
      <c r="A1876" s="6">
        <v>301959135</v>
      </c>
      <c r="B1876" s="6" t="s">
        <v>1878</v>
      </c>
    </row>
    <row r="1877" spans="1:2" x14ac:dyDescent="0.25">
      <c r="A1877" s="6">
        <v>301959207</v>
      </c>
      <c r="B1877" s="6" t="s">
        <v>1879</v>
      </c>
    </row>
    <row r="1878" spans="1:2" x14ac:dyDescent="0.25">
      <c r="A1878" s="6">
        <v>301959214</v>
      </c>
      <c r="B1878" s="6" t="s">
        <v>1880</v>
      </c>
    </row>
    <row r="1879" spans="1:2" x14ac:dyDescent="0.25">
      <c r="A1879" s="6">
        <v>301960009</v>
      </c>
      <c r="B1879" s="6" t="s">
        <v>1881</v>
      </c>
    </row>
    <row r="1880" spans="1:2" x14ac:dyDescent="0.25">
      <c r="A1880" s="6">
        <v>301961000</v>
      </c>
      <c r="B1880" s="6" t="s">
        <v>1882</v>
      </c>
    </row>
    <row r="1881" spans="1:2" x14ac:dyDescent="0.25">
      <c r="A1881" s="6">
        <v>301962001</v>
      </c>
      <c r="B1881" s="6" t="s">
        <v>1883</v>
      </c>
    </row>
    <row r="1882" spans="1:2" x14ac:dyDescent="0.25">
      <c r="A1882" s="6">
        <v>301963002</v>
      </c>
      <c r="B1882" s="6" t="s">
        <v>1884</v>
      </c>
    </row>
    <row r="1883" spans="1:2" x14ac:dyDescent="0.25">
      <c r="A1883" s="6">
        <v>301970006</v>
      </c>
      <c r="B1883" s="6" t="s">
        <v>1885</v>
      </c>
    </row>
    <row r="1884" spans="1:2" x14ac:dyDescent="0.25">
      <c r="A1884" s="6">
        <v>301971007</v>
      </c>
      <c r="B1884" s="6" t="s">
        <v>1886</v>
      </c>
    </row>
    <row r="1885" spans="1:2" x14ac:dyDescent="0.25">
      <c r="A1885" s="6">
        <v>301971100</v>
      </c>
      <c r="B1885" s="6" t="s">
        <v>1887</v>
      </c>
    </row>
    <row r="1886" spans="1:2" x14ac:dyDescent="0.25">
      <c r="A1886" s="6">
        <v>301971203</v>
      </c>
      <c r="B1886" s="6" t="s">
        <v>1888</v>
      </c>
    </row>
    <row r="1887" spans="1:2" x14ac:dyDescent="0.25">
      <c r="A1887" s="6">
        <v>301971306</v>
      </c>
      <c r="B1887" s="6" t="s">
        <v>1889</v>
      </c>
    </row>
    <row r="1888" spans="1:2" x14ac:dyDescent="0.25">
      <c r="A1888" s="6">
        <v>301972008</v>
      </c>
      <c r="B1888" s="6" t="s">
        <v>1890</v>
      </c>
    </row>
    <row r="1889" spans="1:2" x14ac:dyDescent="0.25">
      <c r="A1889" s="6">
        <v>301972101</v>
      </c>
      <c r="B1889" s="6" t="s">
        <v>1891</v>
      </c>
    </row>
    <row r="1890" spans="1:2" x14ac:dyDescent="0.25">
      <c r="A1890" s="6">
        <v>301972204</v>
      </c>
      <c r="B1890" s="6" t="s">
        <v>1892</v>
      </c>
    </row>
    <row r="1891" spans="1:2" x14ac:dyDescent="0.25">
      <c r="A1891" s="6">
        <v>301972211</v>
      </c>
      <c r="B1891" s="6" t="s">
        <v>1893</v>
      </c>
    </row>
    <row r="1892" spans="1:2" x14ac:dyDescent="0.25">
      <c r="A1892" s="6">
        <v>301973009</v>
      </c>
      <c r="B1892" s="6" t="s">
        <v>1894</v>
      </c>
    </row>
    <row r="1893" spans="1:2" x14ac:dyDescent="0.25">
      <c r="A1893" s="6">
        <v>301973102</v>
      </c>
      <c r="B1893" s="6" t="s">
        <v>1895</v>
      </c>
    </row>
    <row r="1894" spans="1:2" x14ac:dyDescent="0.25">
      <c r="A1894" s="6">
        <v>301973205</v>
      </c>
      <c r="B1894" s="6" t="s">
        <v>1896</v>
      </c>
    </row>
    <row r="1895" spans="1:2" x14ac:dyDescent="0.25">
      <c r="A1895" s="6">
        <v>301973212</v>
      </c>
      <c r="B1895" s="6" t="s">
        <v>1897</v>
      </c>
    </row>
    <row r="1896" spans="1:2" x14ac:dyDescent="0.25">
      <c r="A1896" s="6">
        <v>301973308</v>
      </c>
      <c r="B1896" s="6" t="s">
        <v>1898</v>
      </c>
    </row>
    <row r="1897" spans="1:2" x14ac:dyDescent="0.25">
      <c r="A1897" s="6">
        <v>301974000</v>
      </c>
      <c r="B1897" s="6" t="s">
        <v>1899</v>
      </c>
    </row>
    <row r="1898" spans="1:2" x14ac:dyDescent="0.25">
      <c r="A1898" s="6">
        <v>301975001</v>
      </c>
      <c r="B1898" s="6" t="s">
        <v>1900</v>
      </c>
    </row>
    <row r="1899" spans="1:2" x14ac:dyDescent="0.25">
      <c r="A1899" s="6">
        <v>301975104</v>
      </c>
      <c r="B1899" s="6" t="s">
        <v>1901</v>
      </c>
    </row>
    <row r="1900" spans="1:2" x14ac:dyDescent="0.25">
      <c r="A1900" s="6">
        <v>301976002</v>
      </c>
      <c r="B1900" s="6" t="s">
        <v>1902</v>
      </c>
    </row>
    <row r="1901" spans="1:2" x14ac:dyDescent="0.25">
      <c r="A1901" s="6">
        <v>301976105</v>
      </c>
      <c r="B1901" s="6" t="s">
        <v>1903</v>
      </c>
    </row>
    <row r="1902" spans="1:2" x14ac:dyDescent="0.25">
      <c r="A1902" s="6">
        <v>301976208</v>
      </c>
      <c r="B1902" s="6" t="s">
        <v>1904</v>
      </c>
    </row>
    <row r="1903" spans="1:2" x14ac:dyDescent="0.25">
      <c r="A1903" s="6">
        <v>301976215</v>
      </c>
      <c r="B1903" s="6" t="s">
        <v>1905</v>
      </c>
    </row>
    <row r="1904" spans="1:2" x14ac:dyDescent="0.25">
      <c r="A1904" s="6">
        <v>301976301</v>
      </c>
      <c r="B1904" s="6" t="s">
        <v>1906</v>
      </c>
    </row>
    <row r="1905" spans="1:2" x14ac:dyDescent="0.25">
      <c r="A1905" s="6">
        <v>301976404</v>
      </c>
      <c r="B1905" s="6" t="s">
        <v>1907</v>
      </c>
    </row>
    <row r="1906" spans="1:2" x14ac:dyDescent="0.25">
      <c r="A1906" s="6">
        <v>301976411</v>
      </c>
      <c r="B1906" s="6" t="s">
        <v>1908</v>
      </c>
    </row>
    <row r="1907" spans="1:2" x14ac:dyDescent="0.25">
      <c r="A1907" s="6">
        <v>301976428</v>
      </c>
      <c r="B1907" s="6" t="s">
        <v>1909</v>
      </c>
    </row>
    <row r="1908" spans="1:2" x14ac:dyDescent="0.25">
      <c r="A1908" s="6">
        <v>301976435</v>
      </c>
      <c r="B1908" s="6" t="s">
        <v>1910</v>
      </c>
    </row>
    <row r="1909" spans="1:2" x14ac:dyDescent="0.25">
      <c r="A1909" s="6">
        <v>301976442</v>
      </c>
      <c r="B1909" s="6" t="s">
        <v>1911</v>
      </c>
    </row>
    <row r="1910" spans="1:2" x14ac:dyDescent="0.25">
      <c r="A1910" s="6">
        <v>301976459</v>
      </c>
      <c r="B1910" s="6" t="s">
        <v>1912</v>
      </c>
    </row>
    <row r="1911" spans="1:2" x14ac:dyDescent="0.25">
      <c r="A1911" s="6">
        <v>301980003</v>
      </c>
      <c r="B1911" s="6" t="s">
        <v>1913</v>
      </c>
    </row>
    <row r="1912" spans="1:2" x14ac:dyDescent="0.25">
      <c r="A1912" s="6">
        <v>301981004</v>
      </c>
      <c r="B1912" s="6" t="s">
        <v>1914</v>
      </c>
    </row>
    <row r="1913" spans="1:2" x14ac:dyDescent="0.25">
      <c r="A1913" s="6">
        <v>301990000</v>
      </c>
      <c r="B1913" s="6" t="s">
        <v>1915</v>
      </c>
    </row>
    <row r="1914" spans="1:2" x14ac:dyDescent="0.25">
      <c r="A1914" s="6">
        <v>301991001</v>
      </c>
      <c r="B1914" s="6" t="s">
        <v>1916</v>
      </c>
    </row>
    <row r="1915" spans="1:2" x14ac:dyDescent="0.25">
      <c r="A1915" s="6">
        <v>301991104</v>
      </c>
      <c r="B1915" s="6" t="s">
        <v>1917</v>
      </c>
    </row>
    <row r="1916" spans="1:2" x14ac:dyDescent="0.25">
      <c r="A1916" s="6">
        <v>301991207</v>
      </c>
      <c r="B1916" s="6" t="s">
        <v>1918</v>
      </c>
    </row>
    <row r="1917" spans="1:2" x14ac:dyDescent="0.25">
      <c r="A1917" s="6">
        <v>301991300</v>
      </c>
      <c r="B1917" s="6" t="s">
        <v>1919</v>
      </c>
    </row>
    <row r="1918" spans="1:2" x14ac:dyDescent="0.25">
      <c r="A1918" s="6">
        <v>301991403</v>
      </c>
      <c r="B1918" s="6" t="s">
        <v>1920</v>
      </c>
    </row>
    <row r="1919" spans="1:2" x14ac:dyDescent="0.25">
      <c r="A1919" s="6">
        <v>301992002</v>
      </c>
      <c r="B1919" s="6" t="s">
        <v>1921</v>
      </c>
    </row>
    <row r="1920" spans="1:2" x14ac:dyDescent="0.25">
      <c r="A1920" s="6">
        <v>301992105</v>
      </c>
      <c r="B1920" s="6" t="s">
        <v>1922</v>
      </c>
    </row>
    <row r="1921" spans="1:2" x14ac:dyDescent="0.25">
      <c r="A1921" s="6">
        <v>301992208</v>
      </c>
      <c r="B1921" s="6" t="s">
        <v>1923</v>
      </c>
    </row>
    <row r="1922" spans="1:2" x14ac:dyDescent="0.25">
      <c r="A1922" s="6">
        <v>301992301</v>
      </c>
      <c r="B1922" s="6" t="s">
        <v>1924</v>
      </c>
    </row>
    <row r="1923" spans="1:2" x14ac:dyDescent="0.25">
      <c r="A1923" s="6">
        <v>301992404</v>
      </c>
      <c r="B1923" s="6" t="s">
        <v>1925</v>
      </c>
    </row>
    <row r="1924" spans="1:2" x14ac:dyDescent="0.25">
      <c r="A1924" s="6">
        <v>301993003</v>
      </c>
      <c r="B1924" s="6" t="s">
        <v>1926</v>
      </c>
    </row>
    <row r="1925" spans="1:2" x14ac:dyDescent="0.25">
      <c r="A1925" s="6">
        <v>301993106</v>
      </c>
      <c r="B1925" s="6" t="s">
        <v>1927</v>
      </c>
    </row>
    <row r="1926" spans="1:2" x14ac:dyDescent="0.25">
      <c r="A1926" s="6">
        <v>301993209</v>
      </c>
      <c r="B1926" s="6" t="s">
        <v>1928</v>
      </c>
    </row>
    <row r="1927" spans="1:2" x14ac:dyDescent="0.25">
      <c r="A1927" s="6">
        <v>301993302</v>
      </c>
      <c r="B1927" s="6" t="s">
        <v>1929</v>
      </c>
    </row>
    <row r="1928" spans="1:2" x14ac:dyDescent="0.25">
      <c r="A1928" s="6">
        <v>301993405</v>
      </c>
      <c r="B1928" s="6" t="s">
        <v>1930</v>
      </c>
    </row>
    <row r="1929" spans="1:2" x14ac:dyDescent="0.25">
      <c r="A1929" s="6">
        <v>301994004</v>
      </c>
      <c r="B1929" s="6" t="s">
        <v>1931</v>
      </c>
    </row>
    <row r="1930" spans="1:2" x14ac:dyDescent="0.25">
      <c r="A1930" s="6">
        <v>301994107</v>
      </c>
      <c r="B1930" s="6" t="s">
        <v>1932</v>
      </c>
    </row>
    <row r="1931" spans="1:2" x14ac:dyDescent="0.25">
      <c r="A1931" s="6">
        <v>301995005</v>
      </c>
      <c r="B1931" s="6" t="s">
        <v>1933</v>
      </c>
    </row>
    <row r="1932" spans="1:2" x14ac:dyDescent="0.25">
      <c r="A1932" s="6">
        <v>301996006</v>
      </c>
      <c r="B1932" s="6" t="s">
        <v>1934</v>
      </c>
    </row>
    <row r="1933" spans="1:2" x14ac:dyDescent="0.25">
      <c r="A1933" s="6">
        <v>301997007</v>
      </c>
      <c r="B1933" s="6" t="s">
        <v>1935</v>
      </c>
    </row>
    <row r="1934" spans="1:2" x14ac:dyDescent="0.25">
      <c r="A1934" s="6">
        <v>301997100</v>
      </c>
      <c r="B1934" s="6" t="s">
        <v>1936</v>
      </c>
    </row>
    <row r="1935" spans="1:2" x14ac:dyDescent="0.25">
      <c r="A1935" s="6">
        <v>301997117</v>
      </c>
      <c r="B1935" s="6" t="s">
        <v>1937</v>
      </c>
    </row>
    <row r="1936" spans="1:2" x14ac:dyDescent="0.25">
      <c r="A1936" s="6">
        <v>301997124</v>
      </c>
      <c r="B1936" s="6" t="s">
        <v>1938</v>
      </c>
    </row>
    <row r="1937" spans="1:2" x14ac:dyDescent="0.25">
      <c r="A1937" s="6">
        <v>301997131</v>
      </c>
      <c r="B1937" s="6" t="s">
        <v>1939</v>
      </c>
    </row>
    <row r="1938" spans="1:2" x14ac:dyDescent="0.25">
      <c r="A1938" s="6">
        <v>301997203</v>
      </c>
      <c r="B1938" s="6" t="s">
        <v>1940</v>
      </c>
    </row>
    <row r="1939" spans="1:2" x14ac:dyDescent="0.25">
      <c r="A1939" s="6">
        <v>301997306</v>
      </c>
      <c r="B1939" s="6" t="s">
        <v>1941</v>
      </c>
    </row>
    <row r="1940" spans="1:2" x14ac:dyDescent="0.25">
      <c r="A1940" s="6">
        <v>301997313</v>
      </c>
      <c r="B1940" s="6" t="s">
        <v>1942</v>
      </c>
    </row>
    <row r="1941" spans="1:2" x14ac:dyDescent="0.25">
      <c r="A1941" s="6">
        <v>301997409</v>
      </c>
      <c r="B1941" s="6" t="s">
        <v>1943</v>
      </c>
    </row>
    <row r="1942" spans="1:2" x14ac:dyDescent="0.25">
      <c r="A1942" s="6">
        <v>301997502</v>
      </c>
      <c r="B1942" s="6" t="s">
        <v>1944</v>
      </c>
    </row>
    <row r="1943" spans="1:2" x14ac:dyDescent="0.25">
      <c r="A1943" s="6">
        <v>301997605</v>
      </c>
      <c r="B1943" s="6" t="s">
        <v>1945</v>
      </c>
    </row>
    <row r="1944" spans="1:2" x14ac:dyDescent="0.25">
      <c r="A1944" s="6">
        <v>301997612</v>
      </c>
      <c r="B1944" s="6" t="s">
        <v>1946</v>
      </c>
    </row>
    <row r="1945" spans="1:2" x14ac:dyDescent="0.25">
      <c r="A1945" s="6">
        <v>301997629</v>
      </c>
      <c r="B1945" s="6" t="s">
        <v>1947</v>
      </c>
    </row>
    <row r="1946" spans="1:2" x14ac:dyDescent="0.25">
      <c r="A1946" s="6">
        <v>301997636</v>
      </c>
      <c r="B1946" s="6" t="s">
        <v>1948</v>
      </c>
    </row>
    <row r="1947" spans="1:2" x14ac:dyDescent="0.25">
      <c r="A1947" s="6">
        <v>301997708</v>
      </c>
      <c r="B1947" s="6" t="s">
        <v>1949</v>
      </c>
    </row>
    <row r="1948" spans="1:2" x14ac:dyDescent="0.25">
      <c r="A1948" s="6">
        <v>301997801</v>
      </c>
      <c r="B1948" s="6" t="s">
        <v>1950</v>
      </c>
    </row>
    <row r="1949" spans="1:2" x14ac:dyDescent="0.25">
      <c r="A1949" s="6">
        <v>301997904</v>
      </c>
      <c r="B1949" s="6" t="s">
        <v>1951</v>
      </c>
    </row>
    <row r="1950" spans="1:2" x14ac:dyDescent="0.25">
      <c r="A1950" s="6">
        <v>301997911</v>
      </c>
      <c r="B1950" s="6" t="s">
        <v>1952</v>
      </c>
    </row>
    <row r="1951" spans="1:2" x14ac:dyDescent="0.25">
      <c r="A1951" s="6">
        <v>301997928</v>
      </c>
      <c r="B1951" s="6" t="s">
        <v>1953</v>
      </c>
    </row>
    <row r="1952" spans="1:2" x14ac:dyDescent="0.25">
      <c r="A1952" s="6">
        <v>301997935</v>
      </c>
      <c r="B1952" s="6" t="s">
        <v>1954</v>
      </c>
    </row>
    <row r="1953" spans="1:2" x14ac:dyDescent="0.25">
      <c r="A1953" s="6">
        <v>302000001</v>
      </c>
      <c r="B1953" s="6" t="s">
        <v>1955</v>
      </c>
    </row>
    <row r="1954" spans="1:2" x14ac:dyDescent="0.25">
      <c r="A1954" s="6">
        <v>302100004</v>
      </c>
      <c r="B1954" s="6" t="s">
        <v>1956</v>
      </c>
    </row>
    <row r="1955" spans="1:2" x14ac:dyDescent="0.25">
      <c r="A1955" s="6">
        <v>302110001</v>
      </c>
      <c r="B1955" s="6" t="s">
        <v>1957</v>
      </c>
    </row>
    <row r="1956" spans="1:2" x14ac:dyDescent="0.25">
      <c r="A1956" s="6">
        <v>302111002</v>
      </c>
      <c r="B1956" s="6" t="s">
        <v>1958</v>
      </c>
    </row>
    <row r="1957" spans="1:2" x14ac:dyDescent="0.25">
      <c r="A1957" s="6">
        <v>302112003</v>
      </c>
      <c r="B1957" s="6" t="s">
        <v>1959</v>
      </c>
    </row>
    <row r="1958" spans="1:2" x14ac:dyDescent="0.25">
      <c r="A1958" s="6">
        <v>302113004</v>
      </c>
      <c r="B1958" s="6" t="s">
        <v>1960</v>
      </c>
    </row>
    <row r="1959" spans="1:2" x14ac:dyDescent="0.25">
      <c r="A1959" s="6">
        <v>302114005</v>
      </c>
      <c r="B1959" s="6" t="s">
        <v>1961</v>
      </c>
    </row>
    <row r="1960" spans="1:2" x14ac:dyDescent="0.25">
      <c r="A1960" s="6">
        <v>302115006</v>
      </c>
      <c r="B1960" s="6" t="s">
        <v>1962</v>
      </c>
    </row>
    <row r="1961" spans="1:2" x14ac:dyDescent="0.25">
      <c r="A1961" s="6">
        <v>302120008</v>
      </c>
      <c r="B1961" s="6" t="s">
        <v>1963</v>
      </c>
    </row>
    <row r="1962" spans="1:2" x14ac:dyDescent="0.25">
      <c r="A1962" s="6">
        <v>302121009</v>
      </c>
      <c r="B1962" s="6" t="s">
        <v>1964</v>
      </c>
    </row>
    <row r="1963" spans="1:2" x14ac:dyDescent="0.25">
      <c r="A1963" s="6">
        <v>302130005</v>
      </c>
      <c r="B1963" s="6" t="s">
        <v>1965</v>
      </c>
    </row>
    <row r="1964" spans="1:2" x14ac:dyDescent="0.25">
      <c r="A1964" s="6">
        <v>302131006</v>
      </c>
      <c r="B1964" s="6" t="s">
        <v>1966</v>
      </c>
    </row>
    <row r="1965" spans="1:2" x14ac:dyDescent="0.25">
      <c r="A1965" s="6">
        <v>302132007</v>
      </c>
      <c r="B1965" s="6" t="s">
        <v>1967</v>
      </c>
    </row>
    <row r="1966" spans="1:2" x14ac:dyDescent="0.25">
      <c r="A1966" s="6">
        <v>302133008</v>
      </c>
      <c r="B1966" s="6" t="s">
        <v>1968</v>
      </c>
    </row>
    <row r="1967" spans="1:2" x14ac:dyDescent="0.25">
      <c r="A1967" s="6">
        <v>302134009</v>
      </c>
      <c r="B1967" s="6" t="s">
        <v>1969</v>
      </c>
    </row>
    <row r="1968" spans="1:2" x14ac:dyDescent="0.25">
      <c r="A1968" s="6">
        <v>302135000</v>
      </c>
      <c r="B1968" s="6" t="s">
        <v>1970</v>
      </c>
    </row>
    <row r="1969" spans="1:2" x14ac:dyDescent="0.25">
      <c r="A1969" s="6">
        <v>302140002</v>
      </c>
      <c r="B1969" s="6" t="s">
        <v>1971</v>
      </c>
    </row>
    <row r="1970" spans="1:2" x14ac:dyDescent="0.25">
      <c r="A1970" s="6">
        <v>302150009</v>
      </c>
      <c r="B1970" s="6" t="s">
        <v>1972</v>
      </c>
    </row>
    <row r="1971" spans="1:2" x14ac:dyDescent="0.25">
      <c r="A1971" s="6">
        <v>302151000</v>
      </c>
      <c r="B1971" s="6" t="s">
        <v>1973</v>
      </c>
    </row>
    <row r="1972" spans="1:2" x14ac:dyDescent="0.25">
      <c r="A1972" s="6">
        <v>302160006</v>
      </c>
      <c r="B1972" s="6" t="s">
        <v>1974</v>
      </c>
    </row>
    <row r="1973" spans="1:2" x14ac:dyDescent="0.25">
      <c r="A1973" s="6">
        <v>302161007</v>
      </c>
      <c r="B1973" s="6" t="s">
        <v>1975</v>
      </c>
    </row>
    <row r="1974" spans="1:2" x14ac:dyDescent="0.25">
      <c r="A1974" s="6">
        <v>302161100</v>
      </c>
      <c r="B1974" s="6" t="s">
        <v>1976</v>
      </c>
    </row>
    <row r="1975" spans="1:2" x14ac:dyDescent="0.25">
      <c r="A1975" s="6">
        <v>302161203</v>
      </c>
      <c r="B1975" s="6" t="s">
        <v>1977</v>
      </c>
    </row>
    <row r="1976" spans="1:2" x14ac:dyDescent="0.25">
      <c r="A1976" s="6">
        <v>302161306</v>
      </c>
      <c r="B1976" s="6" t="s">
        <v>1978</v>
      </c>
    </row>
    <row r="1977" spans="1:2" x14ac:dyDescent="0.25">
      <c r="A1977" s="6">
        <v>302162008</v>
      </c>
      <c r="B1977" s="6" t="s">
        <v>1979</v>
      </c>
    </row>
    <row r="1978" spans="1:2" x14ac:dyDescent="0.25">
      <c r="A1978" s="6">
        <v>302163009</v>
      </c>
      <c r="B1978" s="6" t="s">
        <v>1980</v>
      </c>
    </row>
    <row r="1979" spans="1:2" x14ac:dyDescent="0.25">
      <c r="A1979" s="6">
        <v>302200007</v>
      </c>
      <c r="B1979" s="6" t="s">
        <v>1981</v>
      </c>
    </row>
    <row r="1980" spans="1:2" x14ac:dyDescent="0.25">
      <c r="A1980" s="6">
        <v>302210004</v>
      </c>
      <c r="B1980" s="6" t="s">
        <v>1982</v>
      </c>
    </row>
    <row r="1981" spans="1:2" x14ac:dyDescent="0.25">
      <c r="A1981" s="6">
        <v>302300000</v>
      </c>
      <c r="B1981" s="6" t="s">
        <v>1983</v>
      </c>
    </row>
    <row r="1982" spans="1:2" x14ac:dyDescent="0.25">
      <c r="A1982" s="6">
        <v>302310007</v>
      </c>
      <c r="B1982" s="6" t="s">
        <v>1984</v>
      </c>
    </row>
    <row r="1983" spans="1:2" x14ac:dyDescent="0.25">
      <c r="A1983" s="6">
        <v>302311008</v>
      </c>
      <c r="B1983" s="6" t="s">
        <v>1985</v>
      </c>
    </row>
    <row r="1984" spans="1:2" x14ac:dyDescent="0.25">
      <c r="A1984" s="6">
        <v>302312009</v>
      </c>
      <c r="B1984" s="6" t="s">
        <v>1986</v>
      </c>
    </row>
    <row r="1985" spans="1:2" x14ac:dyDescent="0.25">
      <c r="A1985" s="6">
        <v>302313000</v>
      </c>
      <c r="B1985" s="6" t="s">
        <v>1987</v>
      </c>
    </row>
    <row r="1986" spans="1:2" x14ac:dyDescent="0.25">
      <c r="A1986" s="6">
        <v>302313103</v>
      </c>
      <c r="B1986" s="6" t="s">
        <v>1988</v>
      </c>
    </row>
    <row r="1987" spans="1:2" x14ac:dyDescent="0.25">
      <c r="A1987" s="6">
        <v>302313206</v>
      </c>
      <c r="B1987" s="6" t="s">
        <v>1989</v>
      </c>
    </row>
    <row r="1988" spans="1:2" x14ac:dyDescent="0.25">
      <c r="A1988" s="6">
        <v>302320004</v>
      </c>
      <c r="B1988" s="6" t="s">
        <v>1990</v>
      </c>
    </row>
    <row r="1989" spans="1:2" x14ac:dyDescent="0.25">
      <c r="A1989" s="6">
        <v>302321005</v>
      </c>
      <c r="B1989" s="6" t="s">
        <v>1991</v>
      </c>
    </row>
    <row r="1990" spans="1:2" x14ac:dyDescent="0.25">
      <c r="A1990" s="6">
        <v>302321108</v>
      </c>
      <c r="B1990" s="6" t="s">
        <v>1992</v>
      </c>
    </row>
    <row r="1991" spans="1:2" x14ac:dyDescent="0.25">
      <c r="A1991" s="6">
        <v>302321201</v>
      </c>
      <c r="B1991" s="6" t="s">
        <v>1993</v>
      </c>
    </row>
    <row r="1992" spans="1:2" x14ac:dyDescent="0.25">
      <c r="A1992" s="6">
        <v>302321304</v>
      </c>
      <c r="B1992" s="6" t="s">
        <v>1994</v>
      </c>
    </row>
    <row r="1993" spans="1:2" x14ac:dyDescent="0.25">
      <c r="A1993" s="6">
        <v>302321407</v>
      </c>
      <c r="B1993" s="6" t="s">
        <v>1995</v>
      </c>
    </row>
    <row r="1994" spans="1:2" x14ac:dyDescent="0.25">
      <c r="A1994" s="6">
        <v>302321500</v>
      </c>
      <c r="B1994" s="6" t="s">
        <v>1996</v>
      </c>
    </row>
    <row r="1995" spans="1:2" x14ac:dyDescent="0.25">
      <c r="A1995" s="6">
        <v>302326000</v>
      </c>
      <c r="B1995" s="6" t="s">
        <v>1997</v>
      </c>
    </row>
    <row r="1996" spans="1:2" x14ac:dyDescent="0.25">
      <c r="A1996" s="6">
        <v>302327001</v>
      </c>
      <c r="B1996" s="6" t="s">
        <v>1998</v>
      </c>
    </row>
    <row r="1997" spans="1:2" x14ac:dyDescent="0.25">
      <c r="A1997" s="6">
        <v>302330001</v>
      </c>
      <c r="B1997" s="6" t="s">
        <v>1999</v>
      </c>
    </row>
    <row r="1998" spans="1:2" x14ac:dyDescent="0.25">
      <c r="A1998" s="6">
        <v>302331002</v>
      </c>
      <c r="B1998" s="6" t="s">
        <v>2000</v>
      </c>
    </row>
    <row r="1999" spans="1:2" x14ac:dyDescent="0.25">
      <c r="A1999" s="6">
        <v>302331105</v>
      </c>
      <c r="B1999" s="6" t="s">
        <v>2001</v>
      </c>
    </row>
    <row r="2000" spans="1:2" x14ac:dyDescent="0.25">
      <c r="A2000" s="6">
        <v>302331208</v>
      </c>
      <c r="B2000" s="6" t="s">
        <v>2002</v>
      </c>
    </row>
    <row r="2001" spans="1:2" x14ac:dyDescent="0.25">
      <c r="A2001" s="6">
        <v>302331301</v>
      </c>
      <c r="B2001" s="6" t="s">
        <v>2003</v>
      </c>
    </row>
    <row r="2002" spans="1:2" x14ac:dyDescent="0.25">
      <c r="A2002" s="6">
        <v>302331318</v>
      </c>
      <c r="B2002" s="6" t="s">
        <v>2004</v>
      </c>
    </row>
    <row r="2003" spans="1:2" x14ac:dyDescent="0.25">
      <c r="A2003" s="6">
        <v>302331325</v>
      </c>
      <c r="B2003" s="6" t="s">
        <v>2005</v>
      </c>
    </row>
    <row r="2004" spans="1:2" x14ac:dyDescent="0.25">
      <c r="A2004" s="6">
        <v>302331404</v>
      </c>
      <c r="B2004" s="6" t="s">
        <v>2006</v>
      </c>
    </row>
    <row r="2005" spans="1:2" x14ac:dyDescent="0.25">
      <c r="A2005" s="6">
        <v>302331411</v>
      </c>
      <c r="B2005" s="6" t="s">
        <v>2007</v>
      </c>
    </row>
    <row r="2006" spans="1:2" x14ac:dyDescent="0.25">
      <c r="A2006" s="6">
        <v>302331507</v>
      </c>
      <c r="B2006" s="6" t="s">
        <v>2008</v>
      </c>
    </row>
    <row r="2007" spans="1:2" x14ac:dyDescent="0.25">
      <c r="A2007" s="6">
        <v>302331514</v>
      </c>
      <c r="B2007" s="6" t="s">
        <v>2009</v>
      </c>
    </row>
    <row r="2008" spans="1:2" x14ac:dyDescent="0.25">
      <c r="A2008" s="6">
        <v>302331521</v>
      </c>
      <c r="B2008" s="6" t="s">
        <v>2010</v>
      </c>
    </row>
    <row r="2009" spans="1:2" x14ac:dyDescent="0.25">
      <c r="A2009" s="6">
        <v>302331538</v>
      </c>
      <c r="B2009" s="6" t="s">
        <v>2011</v>
      </c>
    </row>
    <row r="2010" spans="1:2" x14ac:dyDescent="0.25">
      <c r="A2010" s="6">
        <v>302331600</v>
      </c>
      <c r="B2010" s="6" t="s">
        <v>2012</v>
      </c>
    </row>
    <row r="2011" spans="1:2" x14ac:dyDescent="0.25">
      <c r="A2011" s="6">
        <v>302331617</v>
      </c>
      <c r="B2011" s="6" t="s">
        <v>2013</v>
      </c>
    </row>
    <row r="2012" spans="1:2" x14ac:dyDescent="0.25">
      <c r="A2012" s="6">
        <v>302331703</v>
      </c>
      <c r="B2012" s="6" t="s">
        <v>2014</v>
      </c>
    </row>
    <row r="2013" spans="1:2" x14ac:dyDescent="0.25">
      <c r="A2013" s="6">
        <v>302331806</v>
      </c>
      <c r="B2013" s="6" t="s">
        <v>2015</v>
      </c>
    </row>
    <row r="2014" spans="1:2" x14ac:dyDescent="0.25">
      <c r="A2014" s="6">
        <v>302331909</v>
      </c>
      <c r="B2014" s="6" t="s">
        <v>2016</v>
      </c>
    </row>
    <row r="2015" spans="1:2" x14ac:dyDescent="0.25">
      <c r="A2015" s="6">
        <v>302333004</v>
      </c>
      <c r="B2015" s="6" t="s">
        <v>2017</v>
      </c>
    </row>
    <row r="2016" spans="1:2" x14ac:dyDescent="0.25">
      <c r="A2016" s="6">
        <v>302333107</v>
      </c>
      <c r="B2016" s="6" t="s">
        <v>2018</v>
      </c>
    </row>
    <row r="2017" spans="1:2" x14ac:dyDescent="0.25">
      <c r="A2017" s="6">
        <v>302333200</v>
      </c>
      <c r="B2017" s="6" t="s">
        <v>2019</v>
      </c>
    </row>
    <row r="2018" spans="1:2" x14ac:dyDescent="0.25">
      <c r="A2018" s="6">
        <v>302340008</v>
      </c>
      <c r="B2018" s="6" t="s">
        <v>2020</v>
      </c>
    </row>
    <row r="2019" spans="1:2" x14ac:dyDescent="0.25">
      <c r="A2019" s="6">
        <v>302341009</v>
      </c>
      <c r="B2019" s="6" t="s">
        <v>2021</v>
      </c>
    </row>
    <row r="2020" spans="1:2" x14ac:dyDescent="0.25">
      <c r="A2020" s="6">
        <v>302342000</v>
      </c>
      <c r="B2020" s="6" t="s">
        <v>2022</v>
      </c>
    </row>
    <row r="2021" spans="1:2" x14ac:dyDescent="0.25">
      <c r="A2021" s="6">
        <v>302343001</v>
      </c>
      <c r="B2021" s="6" t="s">
        <v>2023</v>
      </c>
    </row>
    <row r="2022" spans="1:2" x14ac:dyDescent="0.25">
      <c r="A2022" s="6">
        <v>302344002</v>
      </c>
      <c r="B2022" s="6" t="s">
        <v>2024</v>
      </c>
    </row>
    <row r="2023" spans="1:2" x14ac:dyDescent="0.25">
      <c r="A2023" s="6">
        <v>302345003</v>
      </c>
      <c r="B2023" s="6" t="s">
        <v>2025</v>
      </c>
    </row>
    <row r="2024" spans="1:2" x14ac:dyDescent="0.25">
      <c r="A2024" s="6">
        <v>302346004</v>
      </c>
      <c r="B2024" s="6" t="s">
        <v>2026</v>
      </c>
    </row>
    <row r="2025" spans="1:2" x14ac:dyDescent="0.25">
      <c r="A2025" s="6">
        <v>302347005</v>
      </c>
      <c r="B2025" s="6" t="s">
        <v>2027</v>
      </c>
    </row>
    <row r="2026" spans="1:2" x14ac:dyDescent="0.25">
      <c r="A2026" s="6">
        <v>302360002</v>
      </c>
      <c r="B2026" s="6" t="s">
        <v>2028</v>
      </c>
    </row>
    <row r="2027" spans="1:2" x14ac:dyDescent="0.25">
      <c r="A2027" s="6">
        <v>302361003</v>
      </c>
      <c r="B2027" s="6" t="s">
        <v>2029</v>
      </c>
    </row>
    <row r="2028" spans="1:2" x14ac:dyDescent="0.25">
      <c r="A2028" s="6">
        <v>302361106</v>
      </c>
      <c r="B2028" s="6" t="s">
        <v>2030</v>
      </c>
    </row>
    <row r="2029" spans="1:2" x14ac:dyDescent="0.25">
      <c r="A2029" s="6">
        <v>302361113</v>
      </c>
      <c r="B2029" s="6" t="s">
        <v>2031</v>
      </c>
    </row>
    <row r="2030" spans="1:2" x14ac:dyDescent="0.25">
      <c r="A2030" s="6">
        <v>302361120</v>
      </c>
      <c r="B2030" s="6" t="s">
        <v>2032</v>
      </c>
    </row>
    <row r="2031" spans="1:2" x14ac:dyDescent="0.25">
      <c r="A2031" s="6">
        <v>302361137</v>
      </c>
      <c r="B2031" s="6" t="s">
        <v>2033</v>
      </c>
    </row>
    <row r="2032" spans="1:2" x14ac:dyDescent="0.25">
      <c r="A2032" s="6">
        <v>302361144</v>
      </c>
      <c r="B2032" s="6" t="s">
        <v>2034</v>
      </c>
    </row>
    <row r="2033" spans="1:2" x14ac:dyDescent="0.25">
      <c r="A2033" s="6">
        <v>302361151</v>
      </c>
      <c r="B2033" s="6" t="s">
        <v>2035</v>
      </c>
    </row>
    <row r="2034" spans="1:2" x14ac:dyDescent="0.25">
      <c r="A2034" s="6">
        <v>302361209</v>
      </c>
      <c r="B2034" s="6" t="s">
        <v>2036</v>
      </c>
    </row>
    <row r="2035" spans="1:2" x14ac:dyDescent="0.25">
      <c r="A2035" s="6">
        <v>302361216</v>
      </c>
      <c r="B2035" s="6" t="s">
        <v>2037</v>
      </c>
    </row>
    <row r="2036" spans="1:2" x14ac:dyDescent="0.25">
      <c r="A2036" s="6">
        <v>302361223</v>
      </c>
      <c r="B2036" s="6" t="s">
        <v>2038</v>
      </c>
    </row>
    <row r="2037" spans="1:2" x14ac:dyDescent="0.25">
      <c r="A2037" s="6">
        <v>302361230</v>
      </c>
      <c r="B2037" s="6" t="s">
        <v>2039</v>
      </c>
    </row>
    <row r="2038" spans="1:2" x14ac:dyDescent="0.25">
      <c r="A2038" s="6">
        <v>302362004</v>
      </c>
      <c r="B2038" s="6" t="s">
        <v>2040</v>
      </c>
    </row>
    <row r="2039" spans="1:2" x14ac:dyDescent="0.25">
      <c r="A2039" s="6">
        <v>302370009</v>
      </c>
      <c r="B2039" s="6" t="s">
        <v>2041</v>
      </c>
    </row>
    <row r="2040" spans="1:2" x14ac:dyDescent="0.25">
      <c r="A2040" s="6">
        <v>302371000</v>
      </c>
      <c r="B2040" s="6" t="s">
        <v>2042</v>
      </c>
    </row>
    <row r="2041" spans="1:2" x14ac:dyDescent="0.25">
      <c r="A2041" s="6">
        <v>302371103</v>
      </c>
      <c r="B2041" s="6" t="s">
        <v>2043</v>
      </c>
    </row>
    <row r="2042" spans="1:2" x14ac:dyDescent="0.25">
      <c r="A2042" s="6">
        <v>302371206</v>
      </c>
      <c r="B2042" s="6" t="s">
        <v>2044</v>
      </c>
    </row>
    <row r="2043" spans="1:2" x14ac:dyDescent="0.25">
      <c r="A2043" s="6">
        <v>302371213</v>
      </c>
      <c r="B2043" s="6" t="s">
        <v>2045</v>
      </c>
    </row>
    <row r="2044" spans="1:2" x14ac:dyDescent="0.25">
      <c r="A2044" s="6">
        <v>302371309</v>
      </c>
      <c r="B2044" s="6" t="s">
        <v>2046</v>
      </c>
    </row>
    <row r="2045" spans="1:2" x14ac:dyDescent="0.25">
      <c r="A2045" s="6">
        <v>302371316</v>
      </c>
      <c r="B2045" s="6" t="s">
        <v>2047</v>
      </c>
    </row>
    <row r="2046" spans="1:2" x14ac:dyDescent="0.25">
      <c r="A2046" s="6">
        <v>302371323</v>
      </c>
      <c r="B2046" s="6" t="s">
        <v>2048</v>
      </c>
    </row>
    <row r="2047" spans="1:2" x14ac:dyDescent="0.25">
      <c r="A2047" s="6">
        <v>302371330</v>
      </c>
      <c r="B2047" s="6" t="s">
        <v>2049</v>
      </c>
    </row>
    <row r="2048" spans="1:2" x14ac:dyDescent="0.25">
      <c r="A2048" s="6">
        <v>302371347</v>
      </c>
      <c r="B2048" s="6" t="s">
        <v>2050</v>
      </c>
    </row>
    <row r="2049" spans="1:2" x14ac:dyDescent="0.25">
      <c r="A2049" s="6">
        <v>302371354</v>
      </c>
      <c r="B2049" s="6" t="s">
        <v>2051</v>
      </c>
    </row>
    <row r="2050" spans="1:2" x14ac:dyDescent="0.25">
      <c r="A2050" s="6">
        <v>302371361</v>
      </c>
      <c r="B2050" s="6" t="s">
        <v>2052</v>
      </c>
    </row>
    <row r="2051" spans="1:2" x14ac:dyDescent="0.25">
      <c r="A2051" s="6">
        <v>302371402</v>
      </c>
      <c r="B2051" s="6" t="s">
        <v>2053</v>
      </c>
    </row>
    <row r="2052" spans="1:2" x14ac:dyDescent="0.25">
      <c r="A2052" s="6">
        <v>302372001</v>
      </c>
      <c r="B2052" s="6" t="s">
        <v>2054</v>
      </c>
    </row>
    <row r="2053" spans="1:2" x14ac:dyDescent="0.25">
      <c r="A2053" s="6">
        <v>302372104</v>
      </c>
      <c r="B2053" s="6" t="s">
        <v>2055</v>
      </c>
    </row>
    <row r="2054" spans="1:2" x14ac:dyDescent="0.25">
      <c r="A2054" s="6">
        <v>302372207</v>
      </c>
      <c r="B2054" s="6" t="s">
        <v>2056</v>
      </c>
    </row>
    <row r="2055" spans="1:2" x14ac:dyDescent="0.25">
      <c r="A2055" s="6">
        <v>302372300</v>
      </c>
      <c r="B2055" s="6" t="s">
        <v>2057</v>
      </c>
    </row>
    <row r="2056" spans="1:2" x14ac:dyDescent="0.25">
      <c r="A2056" s="6">
        <v>302372403</v>
      </c>
      <c r="B2056" s="6" t="s">
        <v>2058</v>
      </c>
    </row>
    <row r="2057" spans="1:2" x14ac:dyDescent="0.25">
      <c r="A2057" s="6">
        <v>302372506</v>
      </c>
      <c r="B2057" s="6" t="s">
        <v>2059</v>
      </c>
    </row>
    <row r="2058" spans="1:2" x14ac:dyDescent="0.25">
      <c r="A2058" s="6">
        <v>302372513</v>
      </c>
      <c r="B2058" s="6" t="s">
        <v>2060</v>
      </c>
    </row>
    <row r="2059" spans="1:2" x14ac:dyDescent="0.25">
      <c r="A2059" s="6">
        <v>302372520</v>
      </c>
      <c r="B2059" s="6" t="s">
        <v>2061</v>
      </c>
    </row>
    <row r="2060" spans="1:2" x14ac:dyDescent="0.25">
      <c r="A2060" s="6">
        <v>302372537</v>
      </c>
      <c r="B2060" s="6" t="s">
        <v>2062</v>
      </c>
    </row>
    <row r="2061" spans="1:2" x14ac:dyDescent="0.25">
      <c r="A2061" s="6">
        <v>302372609</v>
      </c>
      <c r="B2061" s="6" t="s">
        <v>2063</v>
      </c>
    </row>
    <row r="2062" spans="1:2" x14ac:dyDescent="0.25">
      <c r="A2062" s="6">
        <v>302372702</v>
      </c>
      <c r="B2062" s="6" t="s">
        <v>2064</v>
      </c>
    </row>
    <row r="2063" spans="1:2" x14ac:dyDescent="0.25">
      <c r="A2063" s="6">
        <v>302372805</v>
      </c>
      <c r="B2063" s="6" t="s">
        <v>2065</v>
      </c>
    </row>
    <row r="2064" spans="1:2" x14ac:dyDescent="0.25">
      <c r="A2064" s="6">
        <v>302372908</v>
      </c>
      <c r="B2064" s="6" t="s">
        <v>2066</v>
      </c>
    </row>
    <row r="2065" spans="1:2" x14ac:dyDescent="0.25">
      <c r="A2065" s="6">
        <v>302372953</v>
      </c>
      <c r="B2065" s="6" t="s">
        <v>2067</v>
      </c>
    </row>
    <row r="2066" spans="1:2" x14ac:dyDescent="0.25">
      <c r="A2066" s="6">
        <v>302373002</v>
      </c>
      <c r="B2066" s="6" t="s">
        <v>2068</v>
      </c>
    </row>
    <row r="2067" spans="1:2" x14ac:dyDescent="0.25">
      <c r="A2067" s="6">
        <v>302373105</v>
      </c>
      <c r="B2067" s="6" t="s">
        <v>2069</v>
      </c>
    </row>
    <row r="2068" spans="1:2" x14ac:dyDescent="0.25">
      <c r="A2068" s="6">
        <v>302373208</v>
      </c>
      <c r="B2068" s="6" t="s">
        <v>2070</v>
      </c>
    </row>
    <row r="2069" spans="1:2" x14ac:dyDescent="0.25">
      <c r="A2069" s="6">
        <v>302373301</v>
      </c>
      <c r="B2069" s="6" t="s">
        <v>2071</v>
      </c>
    </row>
    <row r="2070" spans="1:2" x14ac:dyDescent="0.25">
      <c r="A2070" s="6">
        <v>302373404</v>
      </c>
      <c r="B2070" s="6" t="s">
        <v>2072</v>
      </c>
    </row>
    <row r="2071" spans="1:2" x14ac:dyDescent="0.25">
      <c r="A2071" s="6">
        <v>302373507</v>
      </c>
      <c r="B2071" s="6" t="s">
        <v>2073</v>
      </c>
    </row>
    <row r="2072" spans="1:2" x14ac:dyDescent="0.25">
      <c r="A2072" s="6">
        <v>302373600</v>
      </c>
      <c r="B2072" s="6" t="s">
        <v>2074</v>
      </c>
    </row>
    <row r="2073" spans="1:2" x14ac:dyDescent="0.25">
      <c r="A2073" s="6">
        <v>302373703</v>
      </c>
      <c r="B2073" s="6" t="s">
        <v>2075</v>
      </c>
    </row>
    <row r="2074" spans="1:2" x14ac:dyDescent="0.25">
      <c r="A2074" s="6">
        <v>302373806</v>
      </c>
      <c r="B2074" s="6" t="s">
        <v>2076</v>
      </c>
    </row>
    <row r="2075" spans="1:2" x14ac:dyDescent="0.25">
      <c r="A2075" s="6">
        <v>302374003</v>
      </c>
      <c r="B2075" s="6" t="s">
        <v>2077</v>
      </c>
    </row>
    <row r="2076" spans="1:2" x14ac:dyDescent="0.25">
      <c r="A2076" s="6">
        <v>302374106</v>
      </c>
      <c r="B2076" s="6" t="s">
        <v>2078</v>
      </c>
    </row>
    <row r="2077" spans="1:2" x14ac:dyDescent="0.25">
      <c r="A2077" s="6">
        <v>302374209</v>
      </c>
      <c r="B2077" s="6" t="s">
        <v>2079</v>
      </c>
    </row>
    <row r="2078" spans="1:2" x14ac:dyDescent="0.25">
      <c r="A2078" s="6">
        <v>302374302</v>
      </c>
      <c r="B2078" s="6" t="s">
        <v>2080</v>
      </c>
    </row>
    <row r="2079" spans="1:2" x14ac:dyDescent="0.25">
      <c r="A2079" s="6">
        <v>302374405</v>
      </c>
      <c r="B2079" s="6" t="s">
        <v>2081</v>
      </c>
    </row>
    <row r="2080" spans="1:2" x14ac:dyDescent="0.25">
      <c r="A2080" s="6">
        <v>302374508</v>
      </c>
      <c r="B2080" s="6" t="s">
        <v>2082</v>
      </c>
    </row>
    <row r="2081" spans="1:2" x14ac:dyDescent="0.25">
      <c r="A2081" s="6">
        <v>302374601</v>
      </c>
      <c r="B2081" s="6" t="s">
        <v>2083</v>
      </c>
    </row>
    <row r="2082" spans="1:2" x14ac:dyDescent="0.25">
      <c r="A2082" s="6">
        <v>302374618</v>
      </c>
      <c r="B2082" s="6" t="s">
        <v>2084</v>
      </c>
    </row>
    <row r="2083" spans="1:2" x14ac:dyDescent="0.25">
      <c r="A2083" s="6">
        <v>302374704</v>
      </c>
      <c r="B2083" s="6" t="s">
        <v>2085</v>
      </c>
    </row>
    <row r="2084" spans="1:2" x14ac:dyDescent="0.25">
      <c r="A2084" s="6">
        <v>302374759</v>
      </c>
      <c r="B2084" s="6" t="s">
        <v>2086</v>
      </c>
    </row>
    <row r="2085" spans="1:2" x14ac:dyDescent="0.25">
      <c r="A2085" s="6">
        <v>302374807</v>
      </c>
      <c r="B2085" s="6" t="s">
        <v>3</v>
      </c>
    </row>
    <row r="2086" spans="1:2" x14ac:dyDescent="0.25">
      <c r="A2086" s="6">
        <v>302380006</v>
      </c>
      <c r="B2086" s="6" t="s">
        <v>2087</v>
      </c>
    </row>
    <row r="2087" spans="1:2" x14ac:dyDescent="0.25">
      <c r="A2087" s="6">
        <v>310000006</v>
      </c>
      <c r="B2087" s="6" t="s">
        <v>2088</v>
      </c>
    </row>
    <row r="2088" spans="1:2" x14ac:dyDescent="0.25">
      <c r="A2088" s="6">
        <v>311000007</v>
      </c>
      <c r="B2088" s="6" t="s">
        <v>2089</v>
      </c>
    </row>
    <row r="2089" spans="1:2" x14ac:dyDescent="0.25">
      <c r="A2089" s="6">
        <v>311100000</v>
      </c>
      <c r="B2089" s="6" t="s">
        <v>2090</v>
      </c>
    </row>
    <row r="2090" spans="1:2" x14ac:dyDescent="0.25">
      <c r="A2090" s="6">
        <v>311110007</v>
      </c>
      <c r="B2090" s="6" t="s">
        <v>2091</v>
      </c>
    </row>
    <row r="2091" spans="1:2" x14ac:dyDescent="0.25">
      <c r="A2091" s="6">
        <v>311200003</v>
      </c>
      <c r="B2091" s="6" t="s">
        <v>2092</v>
      </c>
    </row>
    <row r="2092" spans="1:2" x14ac:dyDescent="0.25">
      <c r="A2092" s="6">
        <v>311210000</v>
      </c>
      <c r="B2092" s="6" t="s">
        <v>2093</v>
      </c>
    </row>
    <row r="2093" spans="1:2" x14ac:dyDescent="0.25">
      <c r="A2093" s="6">
        <v>311211001</v>
      </c>
      <c r="B2093" s="6" t="s">
        <v>2094</v>
      </c>
    </row>
    <row r="2094" spans="1:2" x14ac:dyDescent="0.25">
      <c r="A2094" s="6">
        <v>311211104</v>
      </c>
      <c r="B2094" s="6" t="s">
        <v>2095</v>
      </c>
    </row>
    <row r="2095" spans="1:2" x14ac:dyDescent="0.25">
      <c r="A2095" s="6">
        <v>311211111</v>
      </c>
      <c r="B2095" s="6" t="s">
        <v>2096</v>
      </c>
    </row>
    <row r="2096" spans="1:2" x14ac:dyDescent="0.25">
      <c r="A2096" s="6">
        <v>311212002</v>
      </c>
      <c r="B2096" s="6" t="s">
        <v>2097</v>
      </c>
    </row>
    <row r="2097" spans="1:2" x14ac:dyDescent="0.25">
      <c r="A2097" s="6">
        <v>311213003</v>
      </c>
      <c r="B2097" s="6" t="s">
        <v>2098</v>
      </c>
    </row>
    <row r="2098" spans="1:2" x14ac:dyDescent="0.25">
      <c r="A2098" s="6">
        <v>311213106</v>
      </c>
      <c r="B2098" s="6" t="s">
        <v>2099</v>
      </c>
    </row>
    <row r="2099" spans="1:2" x14ac:dyDescent="0.25">
      <c r="A2099" s="6">
        <v>311213209</v>
      </c>
      <c r="B2099" s="6" t="s">
        <v>2100</v>
      </c>
    </row>
    <row r="2100" spans="1:2" x14ac:dyDescent="0.25">
      <c r="A2100" s="6">
        <v>311213302</v>
      </c>
      <c r="B2100" s="6" t="s">
        <v>2101</v>
      </c>
    </row>
    <row r="2101" spans="1:2" x14ac:dyDescent="0.25">
      <c r="A2101" s="6">
        <v>311213319</v>
      </c>
      <c r="B2101" s="6" t="s">
        <v>2102</v>
      </c>
    </row>
    <row r="2102" spans="1:2" x14ac:dyDescent="0.25">
      <c r="A2102" s="6">
        <v>311213405</v>
      </c>
      <c r="B2102" s="6" t="s">
        <v>2103</v>
      </c>
    </row>
    <row r="2103" spans="1:2" x14ac:dyDescent="0.25">
      <c r="A2103" s="6">
        <v>311220007</v>
      </c>
      <c r="B2103" s="6" t="s">
        <v>2104</v>
      </c>
    </row>
    <row r="2104" spans="1:2" x14ac:dyDescent="0.25">
      <c r="A2104" s="6">
        <v>311221008</v>
      </c>
      <c r="B2104" s="6" t="s">
        <v>2105</v>
      </c>
    </row>
    <row r="2105" spans="1:2" x14ac:dyDescent="0.25">
      <c r="A2105" s="6">
        <v>311240001</v>
      </c>
      <c r="B2105" s="6" t="s">
        <v>2106</v>
      </c>
    </row>
    <row r="2106" spans="1:2" x14ac:dyDescent="0.25">
      <c r="A2106" s="6">
        <v>311241002</v>
      </c>
      <c r="B2106" s="6" t="s">
        <v>2107</v>
      </c>
    </row>
    <row r="2107" spans="1:2" x14ac:dyDescent="0.25">
      <c r="A2107" s="6">
        <v>311242003</v>
      </c>
      <c r="B2107" s="6" t="s">
        <v>2108</v>
      </c>
    </row>
    <row r="2108" spans="1:2" x14ac:dyDescent="0.25">
      <c r="A2108" s="6">
        <v>311260005</v>
      </c>
      <c r="B2108" s="6" t="s">
        <v>2109</v>
      </c>
    </row>
    <row r="2109" spans="1:2" x14ac:dyDescent="0.25">
      <c r="A2109" s="6">
        <v>311270002</v>
      </c>
      <c r="B2109" s="6" t="s">
        <v>2110</v>
      </c>
    </row>
    <row r="2110" spans="1:2" x14ac:dyDescent="0.25">
      <c r="A2110" s="6">
        <v>311280009</v>
      </c>
      <c r="B2110" s="6" t="s">
        <v>2111</v>
      </c>
    </row>
    <row r="2111" spans="1:2" x14ac:dyDescent="0.25">
      <c r="A2111" s="6">
        <v>311300006</v>
      </c>
      <c r="B2111" s="6" t="s">
        <v>2112</v>
      </c>
    </row>
    <row r="2112" spans="1:2" x14ac:dyDescent="0.25">
      <c r="A2112" s="6">
        <v>311310003</v>
      </c>
      <c r="B2112" s="6" t="s">
        <v>2113</v>
      </c>
    </row>
    <row r="2113" spans="1:2" x14ac:dyDescent="0.25">
      <c r="A2113" s="6">
        <v>311311004</v>
      </c>
      <c r="B2113" s="6" t="s">
        <v>2114</v>
      </c>
    </row>
    <row r="2114" spans="1:2" x14ac:dyDescent="0.25">
      <c r="A2114" s="6">
        <v>311312005</v>
      </c>
      <c r="B2114" s="6" t="s">
        <v>2115</v>
      </c>
    </row>
    <row r="2115" spans="1:2" x14ac:dyDescent="0.25">
      <c r="A2115" s="6">
        <v>311320000</v>
      </c>
      <c r="B2115" s="6" t="s">
        <v>2116</v>
      </c>
    </row>
    <row r="2116" spans="1:2" x14ac:dyDescent="0.25">
      <c r="A2116" s="6">
        <v>311400009</v>
      </c>
      <c r="B2116" s="6" t="s">
        <v>2117</v>
      </c>
    </row>
    <row r="2117" spans="1:2" x14ac:dyDescent="0.25">
      <c r="A2117" s="6">
        <v>311410006</v>
      </c>
      <c r="B2117" s="6" t="s">
        <v>2118</v>
      </c>
    </row>
    <row r="2118" spans="1:2" x14ac:dyDescent="0.25">
      <c r="A2118" s="6">
        <v>311500002</v>
      </c>
      <c r="B2118" s="6" t="s">
        <v>2119</v>
      </c>
    </row>
    <row r="2119" spans="1:2" x14ac:dyDescent="0.25">
      <c r="A2119" s="6">
        <v>311510009</v>
      </c>
      <c r="B2119" s="6" t="s">
        <v>2120</v>
      </c>
    </row>
    <row r="2120" spans="1:2" x14ac:dyDescent="0.25">
      <c r="A2120" s="6">
        <v>311530003</v>
      </c>
      <c r="B2120" s="6" t="s">
        <v>2121</v>
      </c>
    </row>
    <row r="2121" spans="1:2" x14ac:dyDescent="0.25">
      <c r="A2121" s="6">
        <v>311540000</v>
      </c>
      <c r="B2121" s="6" t="s">
        <v>2122</v>
      </c>
    </row>
    <row r="2122" spans="1:2" x14ac:dyDescent="0.25">
      <c r="A2122" s="6">
        <v>311550007</v>
      </c>
      <c r="B2122" s="6" t="s">
        <v>2123</v>
      </c>
    </row>
    <row r="2123" spans="1:2" x14ac:dyDescent="0.25">
      <c r="A2123" s="6">
        <v>311560004</v>
      </c>
      <c r="B2123" s="6" t="s">
        <v>2124</v>
      </c>
    </row>
    <row r="2124" spans="1:2" x14ac:dyDescent="0.25">
      <c r="A2124" s="6">
        <v>311570001</v>
      </c>
      <c r="B2124" s="6" t="s">
        <v>2125</v>
      </c>
    </row>
    <row r="2125" spans="1:2" x14ac:dyDescent="0.25">
      <c r="A2125" s="6">
        <v>311580008</v>
      </c>
      <c r="B2125" s="6" t="s">
        <v>2126</v>
      </c>
    </row>
    <row r="2126" spans="1:2" x14ac:dyDescent="0.25">
      <c r="A2126" s="6">
        <v>311581009</v>
      </c>
      <c r="B2126" s="6" t="s">
        <v>2127</v>
      </c>
    </row>
    <row r="2127" spans="1:2" x14ac:dyDescent="0.25">
      <c r="A2127" s="6">
        <v>311582000</v>
      </c>
      <c r="B2127" s="6" t="s">
        <v>2128</v>
      </c>
    </row>
    <row r="2128" spans="1:2" x14ac:dyDescent="0.25">
      <c r="A2128" s="6">
        <v>311583001</v>
      </c>
      <c r="B2128" s="6" t="s">
        <v>2129</v>
      </c>
    </row>
    <row r="2129" spans="1:2" x14ac:dyDescent="0.25">
      <c r="A2129" s="6">
        <v>311600005</v>
      </c>
      <c r="B2129" s="6" t="s">
        <v>2130</v>
      </c>
    </row>
    <row r="2130" spans="1:2" x14ac:dyDescent="0.25">
      <c r="A2130" s="6">
        <v>311610002</v>
      </c>
      <c r="B2130" s="6" t="s">
        <v>2131</v>
      </c>
    </row>
    <row r="2131" spans="1:2" x14ac:dyDescent="0.25">
      <c r="A2131" s="6">
        <v>311611003</v>
      </c>
      <c r="B2131" s="6" t="s">
        <v>2132</v>
      </c>
    </row>
    <row r="2132" spans="1:2" x14ac:dyDescent="0.25">
      <c r="A2132" s="6">
        <v>311612004</v>
      </c>
      <c r="B2132" s="6" t="s">
        <v>2133</v>
      </c>
    </row>
    <row r="2133" spans="1:2" x14ac:dyDescent="0.25">
      <c r="A2133" s="6">
        <v>311613005</v>
      </c>
      <c r="B2133" s="6" t="s">
        <v>2134</v>
      </c>
    </row>
    <row r="2134" spans="1:2" x14ac:dyDescent="0.25">
      <c r="A2134" s="6">
        <v>311614006</v>
      </c>
      <c r="B2134" s="6" t="s">
        <v>2135</v>
      </c>
    </row>
    <row r="2135" spans="1:2" x14ac:dyDescent="0.25">
      <c r="A2135" s="6">
        <v>311615007</v>
      </c>
      <c r="B2135" s="6" t="s">
        <v>2136</v>
      </c>
    </row>
    <row r="2136" spans="1:2" x14ac:dyDescent="0.25">
      <c r="A2136" s="6">
        <v>311616008</v>
      </c>
      <c r="B2136" s="6" t="s">
        <v>2137</v>
      </c>
    </row>
    <row r="2137" spans="1:2" x14ac:dyDescent="0.25">
      <c r="A2137" s="6">
        <v>311617009</v>
      </c>
      <c r="B2137" s="6" t="s">
        <v>2138</v>
      </c>
    </row>
    <row r="2138" spans="1:2" x14ac:dyDescent="0.25">
      <c r="A2138" s="6">
        <v>311618000</v>
      </c>
      <c r="B2138" s="6" t="s">
        <v>2139</v>
      </c>
    </row>
    <row r="2139" spans="1:2" x14ac:dyDescent="0.25">
      <c r="A2139" s="6">
        <v>311619001</v>
      </c>
      <c r="B2139" s="6" t="s">
        <v>2140</v>
      </c>
    </row>
    <row r="2140" spans="1:2" x14ac:dyDescent="0.25">
      <c r="A2140" s="6">
        <v>311620009</v>
      </c>
      <c r="B2140" s="6" t="s">
        <v>2141</v>
      </c>
    </row>
    <row r="2141" spans="1:2" x14ac:dyDescent="0.25">
      <c r="A2141" s="6">
        <v>311621000</v>
      </c>
      <c r="B2141" s="6" t="s">
        <v>2142</v>
      </c>
    </row>
    <row r="2142" spans="1:2" x14ac:dyDescent="0.25">
      <c r="A2142" s="6">
        <v>311700008</v>
      </c>
      <c r="B2142" s="6" t="s">
        <v>2143</v>
      </c>
    </row>
    <row r="2143" spans="1:2" x14ac:dyDescent="0.25">
      <c r="A2143" s="6">
        <v>311710005</v>
      </c>
      <c r="B2143" s="6" t="s">
        <v>2144</v>
      </c>
    </row>
    <row r="2144" spans="1:2" x14ac:dyDescent="0.25">
      <c r="A2144" s="6">
        <v>311720002</v>
      </c>
      <c r="B2144" s="6" t="s">
        <v>2145</v>
      </c>
    </row>
    <row r="2145" spans="1:2" x14ac:dyDescent="0.25">
      <c r="A2145" s="6">
        <v>311730009</v>
      </c>
      <c r="B2145" s="6" t="s">
        <v>2146</v>
      </c>
    </row>
    <row r="2146" spans="1:2" x14ac:dyDescent="0.25">
      <c r="A2146" s="6">
        <v>311740006</v>
      </c>
      <c r="B2146" s="6" t="s">
        <v>2147</v>
      </c>
    </row>
    <row r="2147" spans="1:2" x14ac:dyDescent="0.25">
      <c r="A2147" s="6">
        <v>312000008</v>
      </c>
      <c r="B2147" s="6" t="s">
        <v>2148</v>
      </c>
    </row>
    <row r="2148" spans="1:2" x14ac:dyDescent="0.25">
      <c r="A2148" s="6">
        <v>312100001</v>
      </c>
      <c r="B2148" s="6" t="s">
        <v>2149</v>
      </c>
    </row>
    <row r="2149" spans="1:2" x14ac:dyDescent="0.25">
      <c r="A2149" s="6">
        <v>312110008</v>
      </c>
      <c r="B2149" s="6" t="s">
        <v>2150</v>
      </c>
    </row>
    <row r="2150" spans="1:2" x14ac:dyDescent="0.25">
      <c r="A2150" s="6">
        <v>312111009</v>
      </c>
      <c r="B2150" s="6" t="s">
        <v>2151</v>
      </c>
    </row>
    <row r="2151" spans="1:2" x14ac:dyDescent="0.25">
      <c r="A2151" s="6">
        <v>312111102</v>
      </c>
      <c r="B2151" s="6" t="s">
        <v>2152</v>
      </c>
    </row>
    <row r="2152" spans="1:2" x14ac:dyDescent="0.25">
      <c r="A2152" s="6">
        <v>312112000</v>
      </c>
      <c r="B2152" s="6" t="s">
        <v>2153</v>
      </c>
    </row>
    <row r="2153" spans="1:2" x14ac:dyDescent="0.25">
      <c r="A2153" s="6">
        <v>312113001</v>
      </c>
      <c r="B2153" s="6" t="s">
        <v>2154</v>
      </c>
    </row>
    <row r="2154" spans="1:2" x14ac:dyDescent="0.25">
      <c r="A2154" s="6">
        <v>312113104</v>
      </c>
      <c r="B2154" s="6" t="s">
        <v>2155</v>
      </c>
    </row>
    <row r="2155" spans="1:2" x14ac:dyDescent="0.25">
      <c r="A2155" s="6">
        <v>312113207</v>
      </c>
      <c r="B2155" s="6" t="s">
        <v>2156</v>
      </c>
    </row>
    <row r="2156" spans="1:2" x14ac:dyDescent="0.25">
      <c r="A2156" s="6">
        <v>312113300</v>
      </c>
      <c r="B2156" s="6" t="s">
        <v>2157</v>
      </c>
    </row>
    <row r="2157" spans="1:2" x14ac:dyDescent="0.25">
      <c r="A2157" s="6">
        <v>312113403</v>
      </c>
      <c r="B2157" s="6" t="s">
        <v>2158</v>
      </c>
    </row>
    <row r="2158" spans="1:2" x14ac:dyDescent="0.25">
      <c r="A2158" s="6">
        <v>312120005</v>
      </c>
      <c r="B2158" s="6" t="s">
        <v>2159</v>
      </c>
    </row>
    <row r="2159" spans="1:2" x14ac:dyDescent="0.25">
      <c r="A2159" s="6">
        <v>312121006</v>
      </c>
      <c r="B2159" s="6" t="s">
        <v>2160</v>
      </c>
    </row>
    <row r="2160" spans="1:2" x14ac:dyDescent="0.25">
      <c r="A2160" s="6">
        <v>312122007</v>
      </c>
      <c r="B2160" s="6" t="s">
        <v>2161</v>
      </c>
    </row>
    <row r="2161" spans="1:2" x14ac:dyDescent="0.25">
      <c r="A2161" s="6">
        <v>312123008</v>
      </c>
      <c r="B2161" s="6" t="s">
        <v>2162</v>
      </c>
    </row>
    <row r="2162" spans="1:2" x14ac:dyDescent="0.25">
      <c r="A2162" s="6">
        <v>312124009</v>
      </c>
      <c r="B2162" s="6" t="s">
        <v>2163</v>
      </c>
    </row>
    <row r="2163" spans="1:2" x14ac:dyDescent="0.25">
      <c r="A2163" s="6">
        <v>312130002</v>
      </c>
      <c r="B2163" s="6" t="s">
        <v>2164</v>
      </c>
    </row>
    <row r="2164" spans="1:2" x14ac:dyDescent="0.25">
      <c r="A2164" s="6">
        <v>312131003</v>
      </c>
      <c r="B2164" s="6" t="s">
        <v>2165</v>
      </c>
    </row>
    <row r="2165" spans="1:2" x14ac:dyDescent="0.25">
      <c r="A2165" s="6">
        <v>312132004</v>
      </c>
      <c r="B2165" s="6" t="s">
        <v>2166</v>
      </c>
    </row>
    <row r="2166" spans="1:2" x14ac:dyDescent="0.25">
      <c r="A2166" s="6">
        <v>312133005</v>
      </c>
      <c r="B2166" s="6" t="s">
        <v>2167</v>
      </c>
    </row>
    <row r="2167" spans="1:2" x14ac:dyDescent="0.25">
      <c r="A2167" s="6">
        <v>312134006</v>
      </c>
      <c r="B2167" s="6" t="s">
        <v>2168</v>
      </c>
    </row>
    <row r="2168" spans="1:2" x14ac:dyDescent="0.25">
      <c r="A2168" s="6">
        <v>312140009</v>
      </c>
      <c r="B2168" s="6" t="s">
        <v>2169</v>
      </c>
    </row>
    <row r="2169" spans="1:2" x14ac:dyDescent="0.25">
      <c r="A2169" s="6">
        <v>312141000</v>
      </c>
      <c r="B2169" s="6" t="s">
        <v>2170</v>
      </c>
    </row>
    <row r="2170" spans="1:2" x14ac:dyDescent="0.25">
      <c r="A2170" s="6">
        <v>312141103</v>
      </c>
      <c r="B2170" s="6" t="s">
        <v>2171</v>
      </c>
    </row>
    <row r="2171" spans="1:2" x14ac:dyDescent="0.25">
      <c r="A2171" s="6">
        <v>312141206</v>
      </c>
      <c r="B2171" s="6" t="s">
        <v>2172</v>
      </c>
    </row>
    <row r="2172" spans="1:2" x14ac:dyDescent="0.25">
      <c r="A2172" s="6">
        <v>312141309</v>
      </c>
      <c r="B2172" s="6" t="s">
        <v>2173</v>
      </c>
    </row>
    <row r="2173" spans="1:2" x14ac:dyDescent="0.25">
      <c r="A2173" s="6">
        <v>312141402</v>
      </c>
      <c r="B2173" s="6" t="s">
        <v>2174</v>
      </c>
    </row>
    <row r="2174" spans="1:2" x14ac:dyDescent="0.25">
      <c r="A2174" s="6">
        <v>312141505</v>
      </c>
      <c r="B2174" s="6" t="s">
        <v>2175</v>
      </c>
    </row>
    <row r="2175" spans="1:2" x14ac:dyDescent="0.25">
      <c r="A2175" s="6">
        <v>312141608</v>
      </c>
      <c r="B2175" s="6" t="s">
        <v>2176</v>
      </c>
    </row>
    <row r="2176" spans="1:2" x14ac:dyDescent="0.25">
      <c r="A2176" s="6">
        <v>312141701</v>
      </c>
      <c r="B2176" s="6" t="s">
        <v>2177</v>
      </c>
    </row>
    <row r="2177" spans="1:2" x14ac:dyDescent="0.25">
      <c r="A2177" s="6">
        <v>312141804</v>
      </c>
      <c r="B2177" s="6" t="s">
        <v>2178</v>
      </c>
    </row>
    <row r="2178" spans="1:2" x14ac:dyDescent="0.25">
      <c r="A2178" s="6">
        <v>312141907</v>
      </c>
      <c r="B2178" s="6" t="s">
        <v>2179</v>
      </c>
    </row>
    <row r="2179" spans="1:2" x14ac:dyDescent="0.25">
      <c r="A2179" s="6">
        <v>312142001</v>
      </c>
      <c r="B2179" s="6" t="s">
        <v>2180</v>
      </c>
    </row>
    <row r="2180" spans="1:2" x14ac:dyDescent="0.25">
      <c r="A2180" s="6">
        <v>312143002</v>
      </c>
      <c r="B2180" s="6" t="s">
        <v>2181</v>
      </c>
    </row>
    <row r="2181" spans="1:2" x14ac:dyDescent="0.25">
      <c r="A2181" s="6">
        <v>312144003</v>
      </c>
      <c r="B2181" s="6" t="s">
        <v>2182</v>
      </c>
    </row>
    <row r="2182" spans="1:2" x14ac:dyDescent="0.25">
      <c r="A2182" s="6">
        <v>312145004</v>
      </c>
      <c r="B2182" s="6" t="s">
        <v>2183</v>
      </c>
    </row>
    <row r="2183" spans="1:2" x14ac:dyDescent="0.25">
      <c r="A2183" s="6">
        <v>312145107</v>
      </c>
      <c r="B2183" s="6" t="s">
        <v>2184</v>
      </c>
    </row>
    <row r="2184" spans="1:2" x14ac:dyDescent="0.25">
      <c r="A2184" s="6">
        <v>312145200</v>
      </c>
      <c r="B2184" s="6" t="s">
        <v>2185</v>
      </c>
    </row>
    <row r="2185" spans="1:2" x14ac:dyDescent="0.25">
      <c r="A2185" s="6">
        <v>312150006</v>
      </c>
      <c r="B2185" s="6" t="s">
        <v>2186</v>
      </c>
    </row>
    <row r="2186" spans="1:2" x14ac:dyDescent="0.25">
      <c r="A2186" s="6">
        <v>312160003</v>
      </c>
      <c r="B2186" s="6" t="s">
        <v>2187</v>
      </c>
    </row>
    <row r="2187" spans="1:2" x14ac:dyDescent="0.25">
      <c r="A2187" s="6">
        <v>312161004</v>
      </c>
      <c r="B2187" s="6" t="s">
        <v>2188</v>
      </c>
    </row>
    <row r="2188" spans="1:2" x14ac:dyDescent="0.25">
      <c r="A2188" s="6">
        <v>312162005</v>
      </c>
      <c r="B2188" s="6" t="s">
        <v>2189</v>
      </c>
    </row>
    <row r="2189" spans="1:2" x14ac:dyDescent="0.25">
      <c r="A2189" s="6">
        <v>312170000</v>
      </c>
      <c r="B2189" s="6" t="s">
        <v>2190</v>
      </c>
    </row>
    <row r="2190" spans="1:2" x14ac:dyDescent="0.25">
      <c r="A2190" s="6">
        <v>312180007</v>
      </c>
      <c r="B2190" s="6" t="s">
        <v>2191</v>
      </c>
    </row>
    <row r="2191" spans="1:2" x14ac:dyDescent="0.25">
      <c r="A2191" s="6">
        <v>312190004</v>
      </c>
      <c r="B2191" s="6" t="s">
        <v>2192</v>
      </c>
    </row>
    <row r="2192" spans="1:2" x14ac:dyDescent="0.25">
      <c r="A2192" s="6">
        <v>312200004</v>
      </c>
      <c r="B2192" s="6" t="s">
        <v>2193</v>
      </c>
    </row>
    <row r="2193" spans="1:2" x14ac:dyDescent="0.25">
      <c r="A2193" s="6">
        <v>312210001</v>
      </c>
      <c r="B2193" s="6" t="s">
        <v>2194</v>
      </c>
    </row>
    <row r="2194" spans="1:2" x14ac:dyDescent="0.25">
      <c r="A2194" s="6">
        <v>312211002</v>
      </c>
      <c r="B2194" s="6" t="s">
        <v>2195</v>
      </c>
    </row>
    <row r="2195" spans="1:2" x14ac:dyDescent="0.25">
      <c r="A2195" s="6">
        <v>312212003</v>
      </c>
      <c r="B2195" s="6" t="s">
        <v>2196</v>
      </c>
    </row>
    <row r="2196" spans="1:2" x14ac:dyDescent="0.25">
      <c r="A2196" s="6">
        <v>312213004</v>
      </c>
      <c r="B2196" s="6" t="s">
        <v>2197</v>
      </c>
    </row>
    <row r="2197" spans="1:2" x14ac:dyDescent="0.25">
      <c r="A2197" s="6">
        <v>312214005</v>
      </c>
      <c r="B2197" s="6" t="s">
        <v>2198</v>
      </c>
    </row>
    <row r="2198" spans="1:2" x14ac:dyDescent="0.25">
      <c r="A2198" s="6">
        <v>312215006</v>
      </c>
      <c r="B2198" s="6" t="s">
        <v>2199</v>
      </c>
    </row>
    <row r="2199" spans="1:2" x14ac:dyDescent="0.25">
      <c r="A2199" s="6">
        <v>312216007</v>
      </c>
      <c r="B2199" s="6" t="s">
        <v>2200</v>
      </c>
    </row>
    <row r="2200" spans="1:2" x14ac:dyDescent="0.25">
      <c r="A2200" s="6">
        <v>312217008</v>
      </c>
      <c r="B2200" s="6" t="s">
        <v>2201</v>
      </c>
    </row>
    <row r="2201" spans="1:2" x14ac:dyDescent="0.25">
      <c r="A2201" s="6">
        <v>312230005</v>
      </c>
      <c r="B2201" s="6" t="s">
        <v>2202</v>
      </c>
    </row>
    <row r="2202" spans="1:2" x14ac:dyDescent="0.25">
      <c r="A2202" s="6">
        <v>312240002</v>
      </c>
      <c r="B2202" s="6" t="s">
        <v>2203</v>
      </c>
    </row>
    <row r="2203" spans="1:2" x14ac:dyDescent="0.25">
      <c r="A2203" s="6">
        <v>312241003</v>
      </c>
      <c r="B2203" s="6" t="s">
        <v>2204</v>
      </c>
    </row>
    <row r="2204" spans="1:2" x14ac:dyDescent="0.25">
      <c r="A2204" s="6">
        <v>312242004</v>
      </c>
      <c r="B2204" s="6" t="s">
        <v>2205</v>
      </c>
    </row>
    <row r="2205" spans="1:2" x14ac:dyDescent="0.25">
      <c r="A2205" s="6">
        <v>312243005</v>
      </c>
      <c r="B2205" s="6" t="s">
        <v>2206</v>
      </c>
    </row>
    <row r="2206" spans="1:2" x14ac:dyDescent="0.25">
      <c r="A2206" s="6">
        <v>312244006</v>
      </c>
      <c r="B2206" s="6" t="s">
        <v>2207</v>
      </c>
    </row>
    <row r="2207" spans="1:2" x14ac:dyDescent="0.25">
      <c r="A2207" s="6">
        <v>312245007</v>
      </c>
      <c r="B2207" s="6" t="s">
        <v>2208</v>
      </c>
    </row>
    <row r="2208" spans="1:2" x14ac:dyDescent="0.25">
      <c r="A2208" s="6">
        <v>312246008</v>
      </c>
      <c r="B2208" s="6" t="s">
        <v>2209</v>
      </c>
    </row>
    <row r="2209" spans="1:2" x14ac:dyDescent="0.25">
      <c r="A2209" s="6">
        <v>312247009</v>
      </c>
      <c r="B2209" s="6" t="s">
        <v>2210</v>
      </c>
    </row>
    <row r="2210" spans="1:2" x14ac:dyDescent="0.25">
      <c r="A2210" s="6">
        <v>312248000</v>
      </c>
      <c r="B2210" s="6" t="s">
        <v>2211</v>
      </c>
    </row>
    <row r="2211" spans="1:2" x14ac:dyDescent="0.25">
      <c r="A2211" s="6">
        <v>312248103</v>
      </c>
      <c r="B2211" s="6" t="s">
        <v>2212</v>
      </c>
    </row>
    <row r="2212" spans="1:2" x14ac:dyDescent="0.25">
      <c r="A2212" s="6">
        <v>312300007</v>
      </c>
      <c r="B2212" s="6" t="s">
        <v>2213</v>
      </c>
    </row>
    <row r="2213" spans="1:2" x14ac:dyDescent="0.25">
      <c r="A2213" s="6">
        <v>313000009</v>
      </c>
      <c r="B2213" s="6" t="s">
        <v>2214</v>
      </c>
    </row>
    <row r="2214" spans="1:2" x14ac:dyDescent="0.25">
      <c r="A2214" s="6">
        <v>313100002</v>
      </c>
      <c r="B2214" s="6" t="s">
        <v>2215</v>
      </c>
    </row>
    <row r="2215" spans="1:2" x14ac:dyDescent="0.25">
      <c r="A2215" s="6">
        <v>313110009</v>
      </c>
      <c r="B2215" s="6" t="s">
        <v>2216</v>
      </c>
    </row>
    <row r="2216" spans="1:2" x14ac:dyDescent="0.25">
      <c r="A2216" s="6">
        <v>313200005</v>
      </c>
      <c r="B2216" s="6" t="s">
        <v>2217</v>
      </c>
    </row>
    <row r="2217" spans="1:2" x14ac:dyDescent="0.25">
      <c r="A2217" s="6">
        <v>313210002</v>
      </c>
      <c r="B2217" s="6" t="s">
        <v>2218</v>
      </c>
    </row>
    <row r="2218" spans="1:2" x14ac:dyDescent="0.25">
      <c r="A2218" s="6">
        <v>313211003</v>
      </c>
      <c r="B2218" s="6" t="s">
        <v>2219</v>
      </c>
    </row>
    <row r="2219" spans="1:2" x14ac:dyDescent="0.25">
      <c r="A2219" s="6">
        <v>313212004</v>
      </c>
      <c r="B2219" s="6" t="s">
        <v>2220</v>
      </c>
    </row>
    <row r="2220" spans="1:2" x14ac:dyDescent="0.25">
      <c r="A2220" s="6">
        <v>313212107</v>
      </c>
      <c r="B2220" s="6" t="s">
        <v>2221</v>
      </c>
    </row>
    <row r="2221" spans="1:2" x14ac:dyDescent="0.25">
      <c r="A2221" s="6">
        <v>313212200</v>
      </c>
      <c r="B2221" s="6" t="s">
        <v>2222</v>
      </c>
    </row>
    <row r="2222" spans="1:2" x14ac:dyDescent="0.25">
      <c r="A2222" s="6">
        <v>313213005</v>
      </c>
      <c r="B2222" s="6" t="s">
        <v>2223</v>
      </c>
    </row>
    <row r="2223" spans="1:2" x14ac:dyDescent="0.25">
      <c r="A2223" s="6">
        <v>313214006</v>
      </c>
      <c r="B2223" s="6" t="s">
        <v>2224</v>
      </c>
    </row>
    <row r="2224" spans="1:2" x14ac:dyDescent="0.25">
      <c r="A2224" s="6">
        <v>313215007</v>
      </c>
      <c r="B2224" s="6" t="s">
        <v>2225</v>
      </c>
    </row>
    <row r="2225" spans="1:2" x14ac:dyDescent="0.25">
      <c r="A2225" s="6">
        <v>313216008</v>
      </c>
      <c r="B2225" s="6" t="s">
        <v>2226</v>
      </c>
    </row>
    <row r="2226" spans="1:2" x14ac:dyDescent="0.25">
      <c r="A2226" s="6">
        <v>313217009</v>
      </c>
      <c r="B2226" s="6" t="s">
        <v>2227</v>
      </c>
    </row>
    <row r="2227" spans="1:2" x14ac:dyDescent="0.25">
      <c r="A2227" s="6">
        <v>313300008</v>
      </c>
      <c r="B2227" s="6" t="s">
        <v>2228</v>
      </c>
    </row>
    <row r="2228" spans="1:2" x14ac:dyDescent="0.25">
      <c r="A2228" s="6">
        <v>313400001</v>
      </c>
      <c r="B2228" s="6" t="s">
        <v>2229</v>
      </c>
    </row>
    <row r="2229" spans="1:2" x14ac:dyDescent="0.25">
      <c r="A2229" s="6">
        <v>313410008</v>
      </c>
      <c r="B2229" s="6" t="s">
        <v>2230</v>
      </c>
    </row>
    <row r="2230" spans="1:2" x14ac:dyDescent="0.25">
      <c r="A2230" s="6">
        <v>313420005</v>
      </c>
      <c r="B2230" s="6" t="s">
        <v>2231</v>
      </c>
    </row>
    <row r="2231" spans="1:2" x14ac:dyDescent="0.25">
      <c r="A2231" s="6">
        <v>313430002</v>
      </c>
      <c r="B2231" s="6" t="s">
        <v>2232</v>
      </c>
    </row>
    <row r="2232" spans="1:2" x14ac:dyDescent="0.25">
      <c r="A2232" s="6">
        <v>313440009</v>
      </c>
      <c r="B2232" s="6" t="s">
        <v>2233</v>
      </c>
    </row>
    <row r="2233" spans="1:2" x14ac:dyDescent="0.25">
      <c r="A2233" s="6">
        <v>313500004</v>
      </c>
      <c r="B2233" s="6" t="s">
        <v>2234</v>
      </c>
    </row>
    <row r="2234" spans="1:2" x14ac:dyDescent="0.25">
      <c r="A2234" s="6">
        <v>313510001</v>
      </c>
      <c r="B2234" s="6" t="s">
        <v>2235</v>
      </c>
    </row>
    <row r="2235" spans="1:2" x14ac:dyDescent="0.25">
      <c r="A2235" s="6">
        <v>314000000</v>
      </c>
      <c r="B2235" s="6" t="s">
        <v>2236</v>
      </c>
    </row>
    <row r="2236" spans="1:2" x14ac:dyDescent="0.25">
      <c r="A2236" s="6">
        <v>314100003</v>
      </c>
      <c r="B2236" s="6" t="s">
        <v>2237</v>
      </c>
    </row>
    <row r="2237" spans="1:2" x14ac:dyDescent="0.25">
      <c r="A2237" s="6">
        <v>314110000</v>
      </c>
      <c r="B2237" s="6" t="s">
        <v>2238</v>
      </c>
    </row>
    <row r="2238" spans="1:2" x14ac:dyDescent="0.25">
      <c r="A2238" s="6">
        <v>314200006</v>
      </c>
      <c r="B2238" s="6" t="s">
        <v>2239</v>
      </c>
    </row>
    <row r="2239" spans="1:2" x14ac:dyDescent="0.25">
      <c r="A2239" s="6">
        <v>314210003</v>
      </c>
      <c r="B2239" s="6" t="s">
        <v>2240</v>
      </c>
    </row>
    <row r="2240" spans="1:2" x14ac:dyDescent="0.25">
      <c r="A2240" s="6">
        <v>314220000</v>
      </c>
      <c r="B2240" s="6" t="s">
        <v>2241</v>
      </c>
    </row>
    <row r="2241" spans="1:2" x14ac:dyDescent="0.25">
      <c r="A2241" s="6">
        <v>314300009</v>
      </c>
      <c r="B2241" s="6" t="s">
        <v>2242</v>
      </c>
    </row>
    <row r="2242" spans="1:2" x14ac:dyDescent="0.25">
      <c r="A2242" s="6">
        <v>314310006</v>
      </c>
      <c r="B2242" s="6" t="s">
        <v>2243</v>
      </c>
    </row>
    <row r="2243" spans="1:2" x14ac:dyDescent="0.25">
      <c r="A2243" s="6">
        <v>314320003</v>
      </c>
      <c r="B2243" s="6" t="s">
        <v>2244</v>
      </c>
    </row>
    <row r="2244" spans="1:2" x14ac:dyDescent="0.25">
      <c r="A2244" s="6">
        <v>314330000</v>
      </c>
      <c r="B2244" s="6" t="s">
        <v>2245</v>
      </c>
    </row>
    <row r="2245" spans="1:2" x14ac:dyDescent="0.25">
      <c r="A2245" s="6">
        <v>314340007</v>
      </c>
      <c r="B2245" s="6" t="s">
        <v>2246</v>
      </c>
    </row>
    <row r="2246" spans="1:2" x14ac:dyDescent="0.25">
      <c r="A2246" s="6">
        <v>314400002</v>
      </c>
      <c r="B2246" s="6" t="s">
        <v>2247</v>
      </c>
    </row>
    <row r="2247" spans="1:2" x14ac:dyDescent="0.25">
      <c r="A2247" s="6">
        <v>315000001</v>
      </c>
      <c r="B2247" s="6" t="s">
        <v>2248</v>
      </c>
    </row>
    <row r="2248" spans="1:2" x14ac:dyDescent="0.25">
      <c r="A2248" s="6">
        <v>315100004</v>
      </c>
      <c r="B2248" s="6" t="s">
        <v>2249</v>
      </c>
    </row>
    <row r="2249" spans="1:2" x14ac:dyDescent="0.25">
      <c r="A2249" s="6">
        <v>315110001</v>
      </c>
      <c r="B2249" s="6" t="s">
        <v>2250</v>
      </c>
    </row>
    <row r="2250" spans="1:2" x14ac:dyDescent="0.25">
      <c r="A2250" s="6">
        <v>315120008</v>
      </c>
      <c r="B2250" s="6" t="s">
        <v>2251</v>
      </c>
    </row>
    <row r="2251" spans="1:2" x14ac:dyDescent="0.25">
      <c r="A2251" s="6">
        <v>315121009</v>
      </c>
      <c r="B2251" s="6" t="s">
        <v>2252</v>
      </c>
    </row>
    <row r="2252" spans="1:2" x14ac:dyDescent="0.25">
      <c r="A2252" s="6">
        <v>315122000</v>
      </c>
      <c r="B2252" s="6" t="s">
        <v>2253</v>
      </c>
    </row>
    <row r="2253" spans="1:2" x14ac:dyDescent="0.25">
      <c r="A2253" s="6">
        <v>315123001</v>
      </c>
      <c r="B2253" s="6" t="s">
        <v>2254</v>
      </c>
    </row>
    <row r="2254" spans="1:2" x14ac:dyDescent="0.25">
      <c r="A2254" s="6">
        <v>315140002</v>
      </c>
      <c r="B2254" s="6" t="s">
        <v>2255</v>
      </c>
    </row>
    <row r="2255" spans="1:2" x14ac:dyDescent="0.25">
      <c r="A2255" s="6">
        <v>315150009</v>
      </c>
      <c r="B2255" s="6" t="s">
        <v>2256</v>
      </c>
    </row>
    <row r="2256" spans="1:2" x14ac:dyDescent="0.25">
      <c r="A2256" s="6">
        <v>315160006</v>
      </c>
      <c r="B2256" s="6" t="s">
        <v>2257</v>
      </c>
    </row>
    <row r="2257" spans="1:2" x14ac:dyDescent="0.25">
      <c r="A2257" s="6">
        <v>315170003</v>
      </c>
      <c r="B2257" s="6" t="s">
        <v>2258</v>
      </c>
    </row>
    <row r="2258" spans="1:2" x14ac:dyDescent="0.25">
      <c r="A2258" s="6">
        <v>315180000</v>
      </c>
      <c r="B2258" s="6" t="s">
        <v>2259</v>
      </c>
    </row>
    <row r="2259" spans="1:2" x14ac:dyDescent="0.25">
      <c r="A2259" s="6">
        <v>315181001</v>
      </c>
      <c r="B2259" s="6" t="s">
        <v>2260</v>
      </c>
    </row>
    <row r="2260" spans="1:2" x14ac:dyDescent="0.25">
      <c r="A2260" s="6">
        <v>315182002</v>
      </c>
      <c r="B2260" s="6" t="s">
        <v>2261</v>
      </c>
    </row>
    <row r="2261" spans="1:2" x14ac:dyDescent="0.25">
      <c r="A2261" s="6">
        <v>315182105</v>
      </c>
      <c r="B2261" s="6" t="s">
        <v>2262</v>
      </c>
    </row>
    <row r="2262" spans="1:2" x14ac:dyDescent="0.25">
      <c r="A2262" s="6">
        <v>315182208</v>
      </c>
      <c r="B2262" s="6" t="s">
        <v>2263</v>
      </c>
    </row>
    <row r="2263" spans="1:2" x14ac:dyDescent="0.25">
      <c r="A2263" s="6">
        <v>315183003</v>
      </c>
      <c r="B2263" s="6" t="s">
        <v>2264</v>
      </c>
    </row>
    <row r="2264" spans="1:2" x14ac:dyDescent="0.25">
      <c r="A2264" s="6">
        <v>315185005</v>
      </c>
      <c r="B2264" s="6" t="s">
        <v>2265</v>
      </c>
    </row>
    <row r="2265" spans="1:2" x14ac:dyDescent="0.25">
      <c r="A2265" s="6">
        <v>315186006</v>
      </c>
      <c r="B2265" s="6" t="s">
        <v>2266</v>
      </c>
    </row>
    <row r="2266" spans="1:2" x14ac:dyDescent="0.25">
      <c r="A2266" s="6">
        <v>315190007</v>
      </c>
      <c r="B2266" s="6" t="s">
        <v>2267</v>
      </c>
    </row>
    <row r="2267" spans="1:2" x14ac:dyDescent="0.25">
      <c r="A2267" s="6">
        <v>315191008</v>
      </c>
      <c r="B2267" s="6" t="s">
        <v>2268</v>
      </c>
    </row>
    <row r="2268" spans="1:2" x14ac:dyDescent="0.25">
      <c r="A2268" s="6">
        <v>315192009</v>
      </c>
      <c r="B2268" s="6" t="s">
        <v>2269</v>
      </c>
    </row>
    <row r="2269" spans="1:2" x14ac:dyDescent="0.25">
      <c r="A2269" s="6">
        <v>315200007</v>
      </c>
      <c r="B2269" s="6" t="s">
        <v>2270</v>
      </c>
    </row>
    <row r="2270" spans="1:2" x14ac:dyDescent="0.25">
      <c r="A2270" s="6">
        <v>315210004</v>
      </c>
      <c r="B2270" s="6" t="s">
        <v>2271</v>
      </c>
    </row>
    <row r="2271" spans="1:2" x14ac:dyDescent="0.25">
      <c r="A2271" s="6">
        <v>315211005</v>
      </c>
      <c r="B2271" s="6" t="s">
        <v>2272</v>
      </c>
    </row>
    <row r="2272" spans="1:2" x14ac:dyDescent="0.25">
      <c r="A2272" s="6">
        <v>315212006</v>
      </c>
      <c r="B2272" s="6" t="s">
        <v>2273</v>
      </c>
    </row>
    <row r="2273" spans="1:2" x14ac:dyDescent="0.25">
      <c r="A2273" s="6">
        <v>315213007</v>
      </c>
      <c r="B2273" s="6" t="s">
        <v>2274</v>
      </c>
    </row>
    <row r="2274" spans="1:2" x14ac:dyDescent="0.25">
      <c r="A2274" s="6">
        <v>315213100</v>
      </c>
      <c r="B2274" s="6" t="s">
        <v>2275</v>
      </c>
    </row>
    <row r="2275" spans="1:2" x14ac:dyDescent="0.25">
      <c r="A2275" s="6">
        <v>315213203</v>
      </c>
      <c r="B2275" s="6" t="s">
        <v>2276</v>
      </c>
    </row>
    <row r="2276" spans="1:2" x14ac:dyDescent="0.25">
      <c r="A2276" s="6">
        <v>315213306</v>
      </c>
      <c r="B2276" s="6" t="s">
        <v>2277</v>
      </c>
    </row>
    <row r="2277" spans="1:2" x14ac:dyDescent="0.25">
      <c r="A2277" s="6">
        <v>315220001</v>
      </c>
      <c r="B2277" s="6" t="s">
        <v>2278</v>
      </c>
    </row>
    <row r="2278" spans="1:2" x14ac:dyDescent="0.25">
      <c r="A2278" s="6">
        <v>315230008</v>
      </c>
      <c r="B2278" s="6" t="s">
        <v>2279</v>
      </c>
    </row>
    <row r="2279" spans="1:2" x14ac:dyDescent="0.25">
      <c r="A2279" s="6">
        <v>315231009</v>
      </c>
      <c r="B2279" s="6" t="s">
        <v>2280</v>
      </c>
    </row>
    <row r="2280" spans="1:2" x14ac:dyDescent="0.25">
      <c r="A2280" s="6">
        <v>315232000</v>
      </c>
      <c r="B2280" s="6" t="s">
        <v>2281</v>
      </c>
    </row>
    <row r="2281" spans="1:2" x14ac:dyDescent="0.25">
      <c r="A2281" s="6">
        <v>315233001</v>
      </c>
      <c r="B2281" s="6" t="s">
        <v>2282</v>
      </c>
    </row>
    <row r="2282" spans="1:2" x14ac:dyDescent="0.25">
      <c r="A2282" s="6">
        <v>315240005</v>
      </c>
      <c r="B2282" s="6" t="s">
        <v>2283</v>
      </c>
    </row>
    <row r="2283" spans="1:2" x14ac:dyDescent="0.25">
      <c r="A2283" s="6">
        <v>315241006</v>
      </c>
      <c r="B2283" s="6" t="s">
        <v>2284</v>
      </c>
    </row>
    <row r="2284" spans="1:2" x14ac:dyDescent="0.25">
      <c r="A2284" s="6">
        <v>315241109</v>
      </c>
      <c r="B2284" s="6" t="s">
        <v>2285</v>
      </c>
    </row>
    <row r="2285" spans="1:2" x14ac:dyDescent="0.25">
      <c r="A2285" s="6">
        <v>315241202</v>
      </c>
      <c r="B2285" s="6" t="s">
        <v>2286</v>
      </c>
    </row>
    <row r="2286" spans="1:2" x14ac:dyDescent="0.25">
      <c r="A2286" s="6">
        <v>315242007</v>
      </c>
      <c r="B2286" s="6" t="s">
        <v>2287</v>
      </c>
    </row>
    <row r="2287" spans="1:2" x14ac:dyDescent="0.25">
      <c r="A2287" s="6">
        <v>315242100</v>
      </c>
      <c r="B2287" s="6" t="s">
        <v>2288</v>
      </c>
    </row>
    <row r="2288" spans="1:2" x14ac:dyDescent="0.25">
      <c r="A2288" s="6">
        <v>315270006</v>
      </c>
      <c r="B2288" s="6" t="s">
        <v>2289</v>
      </c>
    </row>
    <row r="2289" spans="1:2" x14ac:dyDescent="0.25">
      <c r="A2289" s="6">
        <v>315272008</v>
      </c>
      <c r="B2289" s="6" t="s">
        <v>2290</v>
      </c>
    </row>
    <row r="2290" spans="1:2" x14ac:dyDescent="0.25">
      <c r="A2290" s="6">
        <v>315272101</v>
      </c>
      <c r="B2290" s="6" t="s">
        <v>2291</v>
      </c>
    </row>
    <row r="2291" spans="1:2" x14ac:dyDescent="0.25">
      <c r="A2291" s="6">
        <v>315272606</v>
      </c>
      <c r="B2291" s="6" t="s">
        <v>2292</v>
      </c>
    </row>
    <row r="2292" spans="1:2" x14ac:dyDescent="0.25">
      <c r="A2292" s="6">
        <v>315272709</v>
      </c>
      <c r="B2292" s="6" t="s">
        <v>2293</v>
      </c>
    </row>
    <row r="2293" spans="1:2" x14ac:dyDescent="0.25">
      <c r="A2293" s="6">
        <v>315273009</v>
      </c>
      <c r="B2293" s="6" t="s">
        <v>2294</v>
      </c>
    </row>
    <row r="2294" spans="1:2" x14ac:dyDescent="0.25">
      <c r="A2294" s="6">
        <v>315274000</v>
      </c>
      <c r="B2294" s="6" t="s">
        <v>2295</v>
      </c>
    </row>
    <row r="2295" spans="1:2" x14ac:dyDescent="0.25">
      <c r="A2295" s="6">
        <v>315300000</v>
      </c>
      <c r="B2295" s="6" t="s">
        <v>2296</v>
      </c>
    </row>
    <row r="2296" spans="1:2" x14ac:dyDescent="0.25">
      <c r="A2296" s="6">
        <v>315310007</v>
      </c>
      <c r="B2296" s="6" t="s">
        <v>2297</v>
      </c>
    </row>
    <row r="2297" spans="1:2" x14ac:dyDescent="0.25">
      <c r="A2297" s="6">
        <v>315311008</v>
      </c>
      <c r="B2297" s="6" t="s">
        <v>2298</v>
      </c>
    </row>
    <row r="2298" spans="1:2" x14ac:dyDescent="0.25">
      <c r="A2298" s="6">
        <v>315320004</v>
      </c>
      <c r="B2298" s="6" t="s">
        <v>2299</v>
      </c>
    </row>
    <row r="2299" spans="1:2" x14ac:dyDescent="0.25">
      <c r="A2299" s="6">
        <v>315321005</v>
      </c>
      <c r="B2299" s="6" t="s">
        <v>2300</v>
      </c>
    </row>
    <row r="2300" spans="1:2" x14ac:dyDescent="0.25">
      <c r="A2300" s="6">
        <v>315321108</v>
      </c>
      <c r="B2300" s="6" t="s">
        <v>2301</v>
      </c>
    </row>
    <row r="2301" spans="1:2" x14ac:dyDescent="0.25">
      <c r="A2301" s="6">
        <v>315321201</v>
      </c>
      <c r="B2301" s="6" t="s">
        <v>2302</v>
      </c>
    </row>
    <row r="2302" spans="1:2" x14ac:dyDescent="0.25">
      <c r="A2302" s="6">
        <v>315322006</v>
      </c>
      <c r="B2302" s="6" t="s">
        <v>2303</v>
      </c>
    </row>
    <row r="2303" spans="1:2" x14ac:dyDescent="0.25">
      <c r="A2303" s="6">
        <v>315322109</v>
      </c>
      <c r="B2303" s="6" t="s">
        <v>2304</v>
      </c>
    </row>
    <row r="2304" spans="1:2" x14ac:dyDescent="0.25">
      <c r="A2304" s="6">
        <v>315323007</v>
      </c>
      <c r="B2304" s="6" t="s">
        <v>2305</v>
      </c>
    </row>
    <row r="2305" spans="1:2" x14ac:dyDescent="0.25">
      <c r="A2305" s="6">
        <v>315323100</v>
      </c>
      <c r="B2305" s="6" t="s">
        <v>2306</v>
      </c>
    </row>
    <row r="2306" spans="1:2" x14ac:dyDescent="0.25">
      <c r="A2306" s="6">
        <v>315324008</v>
      </c>
      <c r="B2306" s="6" t="s">
        <v>2307</v>
      </c>
    </row>
    <row r="2307" spans="1:2" x14ac:dyDescent="0.25">
      <c r="A2307" s="6">
        <v>315325009</v>
      </c>
      <c r="B2307" s="6" t="s">
        <v>2308</v>
      </c>
    </row>
    <row r="2308" spans="1:2" x14ac:dyDescent="0.25">
      <c r="A2308" s="6">
        <v>315325102</v>
      </c>
      <c r="B2308" s="6" t="s">
        <v>2309</v>
      </c>
    </row>
    <row r="2309" spans="1:2" x14ac:dyDescent="0.25">
      <c r="A2309" s="6">
        <v>315326000</v>
      </c>
      <c r="B2309" s="6" t="s">
        <v>2310</v>
      </c>
    </row>
    <row r="2310" spans="1:2" x14ac:dyDescent="0.25">
      <c r="A2310" s="6">
        <v>315326103</v>
      </c>
      <c r="B2310" s="6" t="s">
        <v>2311</v>
      </c>
    </row>
    <row r="2311" spans="1:2" x14ac:dyDescent="0.25">
      <c r="A2311" s="6">
        <v>315327001</v>
      </c>
      <c r="B2311" s="6" t="s">
        <v>2312</v>
      </c>
    </row>
    <row r="2312" spans="1:2" x14ac:dyDescent="0.25">
      <c r="A2312" s="6">
        <v>315328002</v>
      </c>
      <c r="B2312" s="6" t="s">
        <v>2313</v>
      </c>
    </row>
    <row r="2313" spans="1:2" x14ac:dyDescent="0.25">
      <c r="A2313" s="6">
        <v>315329003</v>
      </c>
      <c r="B2313" s="6" t="s">
        <v>2314</v>
      </c>
    </row>
    <row r="2314" spans="1:2" x14ac:dyDescent="0.25">
      <c r="A2314" s="6">
        <v>315329106</v>
      </c>
      <c r="B2314" s="6" t="s">
        <v>2315</v>
      </c>
    </row>
    <row r="2315" spans="1:2" x14ac:dyDescent="0.25">
      <c r="A2315" s="6">
        <v>315329209</v>
      </c>
      <c r="B2315" s="6" t="s">
        <v>2316</v>
      </c>
    </row>
    <row r="2316" spans="1:2" x14ac:dyDescent="0.25">
      <c r="A2316" s="6">
        <v>316000002</v>
      </c>
      <c r="B2316" s="6" t="s">
        <v>2317</v>
      </c>
    </row>
    <row r="2317" spans="1:2" x14ac:dyDescent="0.25">
      <c r="A2317" s="6">
        <v>316100005</v>
      </c>
      <c r="B2317" s="6" t="s">
        <v>2318</v>
      </c>
    </row>
    <row r="2318" spans="1:2" x14ac:dyDescent="0.25">
      <c r="A2318" s="6">
        <v>316110002</v>
      </c>
      <c r="B2318" s="6" t="s">
        <v>2319</v>
      </c>
    </row>
    <row r="2319" spans="1:2" x14ac:dyDescent="0.25">
      <c r="A2319" s="6">
        <v>316120009</v>
      </c>
      <c r="B2319" s="6" t="s">
        <v>2320</v>
      </c>
    </row>
    <row r="2320" spans="1:2" x14ac:dyDescent="0.25">
      <c r="A2320" s="6">
        <v>316122001</v>
      </c>
      <c r="B2320" s="6" t="s">
        <v>2321</v>
      </c>
    </row>
    <row r="2321" spans="1:2" x14ac:dyDescent="0.25">
      <c r="A2321" s="6">
        <v>316123002</v>
      </c>
      <c r="B2321" s="6" t="s">
        <v>2322</v>
      </c>
    </row>
    <row r="2322" spans="1:2" x14ac:dyDescent="0.25">
      <c r="A2322" s="6">
        <v>316123105</v>
      </c>
      <c r="B2322" s="6" t="s">
        <v>2323</v>
      </c>
    </row>
    <row r="2323" spans="1:2" x14ac:dyDescent="0.25">
      <c r="A2323" s="6">
        <v>316200008</v>
      </c>
      <c r="B2323" s="6" t="s">
        <v>2324</v>
      </c>
    </row>
    <row r="2324" spans="1:2" x14ac:dyDescent="0.25">
      <c r="A2324" s="6">
        <v>316250003</v>
      </c>
      <c r="B2324" s="6" t="s">
        <v>2325</v>
      </c>
    </row>
    <row r="2325" spans="1:2" x14ac:dyDescent="0.25">
      <c r="A2325" s="6">
        <v>316251004</v>
      </c>
      <c r="B2325" s="6" t="s">
        <v>2326</v>
      </c>
    </row>
    <row r="2326" spans="1:2" x14ac:dyDescent="0.25">
      <c r="A2326" s="6">
        <v>316252005</v>
      </c>
      <c r="B2326" s="6" t="s">
        <v>2327</v>
      </c>
    </row>
    <row r="2327" spans="1:2" x14ac:dyDescent="0.25">
      <c r="A2327" s="6">
        <v>316253006</v>
      </c>
      <c r="B2327" s="6" t="s">
        <v>2328</v>
      </c>
    </row>
    <row r="2328" spans="1:2" x14ac:dyDescent="0.25">
      <c r="A2328" s="6">
        <v>316300001</v>
      </c>
      <c r="B2328" s="6" t="s">
        <v>2329</v>
      </c>
    </row>
    <row r="2329" spans="1:2" x14ac:dyDescent="0.25">
      <c r="A2329" s="6">
        <v>316400004</v>
      </c>
      <c r="B2329" s="6" t="s">
        <v>2330</v>
      </c>
    </row>
    <row r="2330" spans="1:2" x14ac:dyDescent="0.25">
      <c r="A2330" s="6">
        <v>316420008</v>
      </c>
      <c r="B2330" s="6" t="s">
        <v>2331</v>
      </c>
    </row>
    <row r="2331" spans="1:2" x14ac:dyDescent="0.25">
      <c r="A2331" s="6">
        <v>316421009</v>
      </c>
      <c r="B2331" s="6" t="s">
        <v>2332</v>
      </c>
    </row>
    <row r="2332" spans="1:2" x14ac:dyDescent="0.25">
      <c r="A2332" s="6">
        <v>316422000</v>
      </c>
      <c r="B2332" s="6" t="s">
        <v>2333</v>
      </c>
    </row>
    <row r="2333" spans="1:2" x14ac:dyDescent="0.25">
      <c r="A2333" s="6">
        <v>316423001</v>
      </c>
      <c r="B2333" s="6" t="s">
        <v>2334</v>
      </c>
    </row>
    <row r="2334" spans="1:2" x14ac:dyDescent="0.25">
      <c r="A2334" s="6">
        <v>316424002</v>
      </c>
      <c r="B2334" s="6" t="s">
        <v>2335</v>
      </c>
    </row>
    <row r="2335" spans="1:2" x14ac:dyDescent="0.25">
      <c r="A2335" s="6">
        <v>316425003</v>
      </c>
      <c r="B2335" s="6" t="s">
        <v>2336</v>
      </c>
    </row>
    <row r="2336" spans="1:2" x14ac:dyDescent="0.25">
      <c r="A2336" s="6">
        <v>316430005</v>
      </c>
      <c r="B2336" s="6" t="s">
        <v>2337</v>
      </c>
    </row>
    <row r="2337" spans="1:2" x14ac:dyDescent="0.25">
      <c r="A2337" s="6">
        <v>316431006</v>
      </c>
      <c r="B2337" s="6" t="s">
        <v>2338</v>
      </c>
    </row>
    <row r="2338" spans="1:2" x14ac:dyDescent="0.25">
      <c r="A2338" s="6">
        <v>316440002</v>
      </c>
      <c r="B2338" s="6" t="s">
        <v>2339</v>
      </c>
    </row>
    <row r="2339" spans="1:2" x14ac:dyDescent="0.25">
      <c r="A2339" s="6">
        <v>316450009</v>
      </c>
      <c r="B2339" s="6" t="s">
        <v>2340</v>
      </c>
    </row>
    <row r="2340" spans="1:2" x14ac:dyDescent="0.25">
      <c r="A2340" s="6">
        <v>316500007</v>
      </c>
      <c r="B2340" s="6" t="s">
        <v>2341</v>
      </c>
    </row>
    <row r="2341" spans="1:2" x14ac:dyDescent="0.25">
      <c r="A2341" s="6">
        <v>316510004</v>
      </c>
      <c r="B2341" s="6" t="s">
        <v>2342</v>
      </c>
    </row>
    <row r="2342" spans="1:2" x14ac:dyDescent="0.25">
      <c r="A2342" s="6">
        <v>316600000</v>
      </c>
      <c r="B2342" s="6" t="s">
        <v>2343</v>
      </c>
    </row>
    <row r="2343" spans="1:2" x14ac:dyDescent="0.25">
      <c r="A2343" s="6">
        <v>316700003</v>
      </c>
      <c r="B2343" s="6" t="s">
        <v>2344</v>
      </c>
    </row>
    <row r="2344" spans="1:2" x14ac:dyDescent="0.25">
      <c r="A2344" s="6">
        <v>316710000</v>
      </c>
      <c r="B2344" s="6" t="s">
        <v>2345</v>
      </c>
    </row>
    <row r="2345" spans="1:2" x14ac:dyDescent="0.25">
      <c r="A2345" s="6">
        <v>316711001</v>
      </c>
      <c r="B2345" s="6" t="s">
        <v>2346</v>
      </c>
    </row>
    <row r="2346" spans="1:2" x14ac:dyDescent="0.25">
      <c r="A2346" s="6">
        <v>316712002</v>
      </c>
      <c r="B2346" s="6" t="s">
        <v>2347</v>
      </c>
    </row>
    <row r="2347" spans="1:2" x14ac:dyDescent="0.25">
      <c r="A2347" s="6">
        <v>316800006</v>
      </c>
      <c r="B2347" s="6" t="s">
        <v>2348</v>
      </c>
    </row>
    <row r="2348" spans="1:2" x14ac:dyDescent="0.25">
      <c r="A2348" s="6">
        <v>316810003</v>
      </c>
      <c r="B2348" s="6" t="s">
        <v>2349</v>
      </c>
    </row>
    <row r="2349" spans="1:2" x14ac:dyDescent="0.25">
      <c r="A2349" s="6">
        <v>316811004</v>
      </c>
      <c r="B2349" s="6" t="s">
        <v>2350</v>
      </c>
    </row>
    <row r="2350" spans="1:2" x14ac:dyDescent="0.25">
      <c r="A2350" s="6">
        <v>316812005</v>
      </c>
      <c r="B2350" s="6" t="s">
        <v>2351</v>
      </c>
    </row>
    <row r="2351" spans="1:2" x14ac:dyDescent="0.25">
      <c r="A2351" s="6">
        <v>316813006</v>
      </c>
      <c r="B2351" s="6" t="s">
        <v>2352</v>
      </c>
    </row>
    <row r="2352" spans="1:2" x14ac:dyDescent="0.25">
      <c r="A2352" s="6">
        <v>316814007</v>
      </c>
      <c r="B2352" s="6" t="s">
        <v>2353</v>
      </c>
    </row>
    <row r="2353" spans="1:2" x14ac:dyDescent="0.25">
      <c r="A2353" s="6">
        <v>316814100</v>
      </c>
      <c r="B2353" s="6" t="s">
        <v>2354</v>
      </c>
    </row>
    <row r="2354" spans="1:2" x14ac:dyDescent="0.25">
      <c r="A2354" s="6">
        <v>316815008</v>
      </c>
      <c r="B2354" s="6" t="s">
        <v>2355</v>
      </c>
    </row>
    <row r="2355" spans="1:2" x14ac:dyDescent="0.25">
      <c r="A2355" s="6">
        <v>316820000</v>
      </c>
      <c r="B2355" s="6" t="s">
        <v>2356</v>
      </c>
    </row>
    <row r="2356" spans="1:2" x14ac:dyDescent="0.25">
      <c r="A2356" s="6">
        <v>316821001</v>
      </c>
      <c r="B2356" s="6" t="s">
        <v>2357</v>
      </c>
    </row>
    <row r="2357" spans="1:2" x14ac:dyDescent="0.25">
      <c r="A2357" s="6">
        <v>316821104</v>
      </c>
      <c r="B2357" s="6" t="s">
        <v>2358</v>
      </c>
    </row>
    <row r="2358" spans="1:2" x14ac:dyDescent="0.25">
      <c r="A2358" s="6">
        <v>316822002</v>
      </c>
      <c r="B2358" s="6" t="s">
        <v>2359</v>
      </c>
    </row>
    <row r="2359" spans="1:2" x14ac:dyDescent="0.25">
      <c r="A2359" s="6">
        <v>316822105</v>
      </c>
      <c r="B2359" s="6" t="s">
        <v>2360</v>
      </c>
    </row>
    <row r="2360" spans="1:2" x14ac:dyDescent="0.25">
      <c r="A2360" s="6">
        <v>316822208</v>
      </c>
      <c r="B2360" s="6" t="s">
        <v>2361</v>
      </c>
    </row>
    <row r="2361" spans="1:2" x14ac:dyDescent="0.25">
      <c r="A2361" s="6">
        <v>316822301</v>
      </c>
      <c r="B2361" s="6" t="s">
        <v>2362</v>
      </c>
    </row>
    <row r="2362" spans="1:2" x14ac:dyDescent="0.25">
      <c r="A2362" s="6">
        <v>316823003</v>
      </c>
      <c r="B2362" s="6" t="s">
        <v>2363</v>
      </c>
    </row>
    <row r="2363" spans="1:2" x14ac:dyDescent="0.25">
      <c r="A2363" s="6">
        <v>316823106</v>
      </c>
      <c r="B2363" s="6" t="s">
        <v>2364</v>
      </c>
    </row>
    <row r="2364" spans="1:2" x14ac:dyDescent="0.25">
      <c r="A2364" s="6">
        <v>316824004</v>
      </c>
      <c r="B2364" s="6" t="s">
        <v>2365</v>
      </c>
    </row>
    <row r="2365" spans="1:2" x14ac:dyDescent="0.25">
      <c r="A2365" s="6">
        <v>316824107</v>
      </c>
      <c r="B2365" s="6" t="s">
        <v>2366</v>
      </c>
    </row>
    <row r="2366" spans="1:2" x14ac:dyDescent="0.25">
      <c r="A2366" s="6">
        <v>316825005</v>
      </c>
      <c r="B2366" s="6" t="s">
        <v>2367</v>
      </c>
    </row>
    <row r="2367" spans="1:2" x14ac:dyDescent="0.25">
      <c r="A2367" s="6">
        <v>316825108</v>
      </c>
      <c r="B2367" s="6" t="s">
        <v>2368</v>
      </c>
    </row>
    <row r="2368" spans="1:2" x14ac:dyDescent="0.25">
      <c r="A2368" s="6">
        <v>316825201</v>
      </c>
      <c r="B2368" s="6" t="s">
        <v>2369</v>
      </c>
    </row>
    <row r="2369" spans="1:2" x14ac:dyDescent="0.25">
      <c r="A2369" s="6">
        <v>316825304</v>
      </c>
      <c r="B2369" s="6" t="s">
        <v>2370</v>
      </c>
    </row>
    <row r="2370" spans="1:2" x14ac:dyDescent="0.25">
      <c r="A2370" s="6">
        <v>316825407</v>
      </c>
      <c r="B2370" s="6" t="s">
        <v>2371</v>
      </c>
    </row>
    <row r="2371" spans="1:2" x14ac:dyDescent="0.25">
      <c r="A2371" s="6">
        <v>317000003</v>
      </c>
      <c r="B2371" s="6" t="s">
        <v>2372</v>
      </c>
    </row>
    <row r="2372" spans="1:2" x14ac:dyDescent="0.25">
      <c r="A2372" s="6">
        <v>317100006</v>
      </c>
      <c r="B2372" s="6" t="s">
        <v>2373</v>
      </c>
    </row>
    <row r="2373" spans="1:2" x14ac:dyDescent="0.25">
      <c r="A2373" s="6">
        <v>317110003</v>
      </c>
      <c r="B2373" s="6" t="s">
        <v>2374</v>
      </c>
    </row>
    <row r="2374" spans="1:2" x14ac:dyDescent="0.25">
      <c r="A2374" s="6">
        <v>317111004</v>
      </c>
      <c r="B2374" s="6" t="s">
        <v>2375</v>
      </c>
    </row>
    <row r="2375" spans="1:2" x14ac:dyDescent="0.25">
      <c r="A2375" s="6">
        <v>317111107</v>
      </c>
      <c r="B2375" s="6" t="s">
        <v>2376</v>
      </c>
    </row>
    <row r="2376" spans="1:2" x14ac:dyDescent="0.25">
      <c r="A2376" s="6">
        <v>317111200</v>
      </c>
      <c r="B2376" s="6" t="s">
        <v>2377</v>
      </c>
    </row>
    <row r="2377" spans="1:2" x14ac:dyDescent="0.25">
      <c r="A2377" s="6">
        <v>317111303</v>
      </c>
      <c r="B2377" s="6" t="s">
        <v>2378</v>
      </c>
    </row>
    <row r="2378" spans="1:2" x14ac:dyDescent="0.25">
      <c r="A2378" s="6">
        <v>317111310</v>
      </c>
      <c r="B2378" s="6" t="s">
        <v>2379</v>
      </c>
    </row>
    <row r="2379" spans="1:2" x14ac:dyDescent="0.25">
      <c r="A2379" s="6">
        <v>317111406</v>
      </c>
      <c r="B2379" s="6" t="s">
        <v>2380</v>
      </c>
    </row>
    <row r="2380" spans="1:2" x14ac:dyDescent="0.25">
      <c r="A2380" s="6">
        <v>317111509</v>
      </c>
      <c r="B2380" s="6" t="s">
        <v>2381</v>
      </c>
    </row>
    <row r="2381" spans="1:2" x14ac:dyDescent="0.25">
      <c r="A2381" s="6">
        <v>317111516</v>
      </c>
      <c r="B2381" s="6" t="s">
        <v>2382</v>
      </c>
    </row>
    <row r="2382" spans="1:2" x14ac:dyDescent="0.25">
      <c r="A2382" s="6">
        <v>317111523</v>
      </c>
      <c r="B2382" s="6" t="s">
        <v>2383</v>
      </c>
    </row>
    <row r="2383" spans="1:2" x14ac:dyDescent="0.25">
      <c r="A2383" s="6">
        <v>317111540</v>
      </c>
      <c r="B2383" s="6" t="s">
        <v>2384</v>
      </c>
    </row>
    <row r="2384" spans="1:2" x14ac:dyDescent="0.25">
      <c r="A2384" s="6">
        <v>317111557</v>
      </c>
      <c r="B2384" s="6" t="s">
        <v>2385</v>
      </c>
    </row>
    <row r="2385" spans="1:2" x14ac:dyDescent="0.25">
      <c r="A2385" s="6">
        <v>317112005</v>
      </c>
      <c r="B2385" s="6" t="s">
        <v>2386</v>
      </c>
    </row>
    <row r="2386" spans="1:2" x14ac:dyDescent="0.25">
      <c r="A2386" s="6">
        <v>317113006</v>
      </c>
      <c r="B2386" s="6" t="s">
        <v>2387</v>
      </c>
    </row>
    <row r="2387" spans="1:2" x14ac:dyDescent="0.25">
      <c r="A2387" s="6">
        <v>317113109</v>
      </c>
      <c r="B2387" s="6" t="s">
        <v>2388</v>
      </c>
    </row>
    <row r="2388" spans="1:2" x14ac:dyDescent="0.25">
      <c r="A2388" s="6">
        <v>317114007</v>
      </c>
      <c r="B2388" s="6" t="s">
        <v>2389</v>
      </c>
    </row>
    <row r="2389" spans="1:2" x14ac:dyDescent="0.25">
      <c r="A2389" s="6">
        <v>317114100</v>
      </c>
      <c r="B2389" s="6" t="s">
        <v>2390</v>
      </c>
    </row>
    <row r="2390" spans="1:2" x14ac:dyDescent="0.25">
      <c r="A2390" s="6">
        <v>317114117</v>
      </c>
      <c r="B2390" s="6" t="s">
        <v>2391</v>
      </c>
    </row>
    <row r="2391" spans="1:2" x14ac:dyDescent="0.25">
      <c r="A2391" s="6">
        <v>317114203</v>
      </c>
      <c r="B2391" s="6" t="s">
        <v>2392</v>
      </c>
    </row>
    <row r="2392" spans="1:2" x14ac:dyDescent="0.25">
      <c r="A2392" s="6">
        <v>317114210</v>
      </c>
      <c r="B2392" s="6" t="s">
        <v>2393</v>
      </c>
    </row>
    <row r="2393" spans="1:2" x14ac:dyDescent="0.25">
      <c r="A2393" s="6">
        <v>317114227</v>
      </c>
      <c r="B2393" s="6" t="s">
        <v>2394</v>
      </c>
    </row>
    <row r="2394" spans="1:2" x14ac:dyDescent="0.25">
      <c r="A2394" s="6">
        <v>317114234</v>
      </c>
      <c r="B2394" s="6" t="s">
        <v>2395</v>
      </c>
    </row>
    <row r="2395" spans="1:2" x14ac:dyDescent="0.25">
      <c r="A2395" s="6">
        <v>317114241</v>
      </c>
      <c r="B2395" s="6" t="s">
        <v>2396</v>
      </c>
    </row>
    <row r="2396" spans="1:2" x14ac:dyDescent="0.25">
      <c r="A2396" s="6">
        <v>317114306</v>
      </c>
      <c r="B2396" s="6" t="s">
        <v>2397</v>
      </c>
    </row>
    <row r="2397" spans="1:2" x14ac:dyDescent="0.25">
      <c r="A2397" s="6">
        <v>317114409</v>
      </c>
      <c r="B2397" s="6" t="s">
        <v>2398</v>
      </c>
    </row>
    <row r="2398" spans="1:2" x14ac:dyDescent="0.25">
      <c r="A2398" s="6">
        <v>317115008</v>
      </c>
      <c r="B2398" s="6" t="s">
        <v>2399</v>
      </c>
    </row>
    <row r="2399" spans="1:2" x14ac:dyDescent="0.25">
      <c r="A2399" s="6">
        <v>317115101</v>
      </c>
      <c r="B2399" s="6" t="s">
        <v>2400</v>
      </c>
    </row>
    <row r="2400" spans="1:2" x14ac:dyDescent="0.25">
      <c r="A2400" s="6">
        <v>317115204</v>
      </c>
      <c r="B2400" s="6" t="s">
        <v>2401</v>
      </c>
    </row>
    <row r="2401" spans="1:2" x14ac:dyDescent="0.25">
      <c r="A2401" s="6">
        <v>317115307</v>
      </c>
      <c r="B2401" s="6" t="s">
        <v>2402</v>
      </c>
    </row>
    <row r="2402" spans="1:2" x14ac:dyDescent="0.25">
      <c r="A2402" s="6">
        <v>317120000</v>
      </c>
      <c r="B2402" s="6" t="s">
        <v>2403</v>
      </c>
    </row>
    <row r="2403" spans="1:2" x14ac:dyDescent="0.25">
      <c r="A2403" s="6">
        <v>317121001</v>
      </c>
      <c r="B2403" s="6" t="s">
        <v>2404</v>
      </c>
    </row>
    <row r="2404" spans="1:2" x14ac:dyDescent="0.25">
      <c r="A2404" s="6">
        <v>317121104</v>
      </c>
      <c r="B2404" s="6" t="s">
        <v>2405</v>
      </c>
    </row>
    <row r="2405" spans="1:2" x14ac:dyDescent="0.25">
      <c r="A2405" s="6">
        <v>317121111</v>
      </c>
      <c r="B2405" s="6" t="s">
        <v>2406</v>
      </c>
    </row>
    <row r="2406" spans="1:2" x14ac:dyDescent="0.25">
      <c r="A2406" s="6">
        <v>317121128</v>
      </c>
      <c r="B2406" s="6" t="s">
        <v>2407</v>
      </c>
    </row>
    <row r="2407" spans="1:2" x14ac:dyDescent="0.25">
      <c r="A2407" s="6">
        <v>317121135</v>
      </c>
      <c r="B2407" s="6" t="s">
        <v>2408</v>
      </c>
    </row>
    <row r="2408" spans="1:2" x14ac:dyDescent="0.25">
      <c r="A2408" s="6">
        <v>317121142</v>
      </c>
      <c r="B2408" s="6" t="s">
        <v>2409</v>
      </c>
    </row>
    <row r="2409" spans="1:2" x14ac:dyDescent="0.25">
      <c r="A2409" s="6">
        <v>317121159</v>
      </c>
      <c r="B2409" s="6" t="s">
        <v>2410</v>
      </c>
    </row>
    <row r="2410" spans="1:2" x14ac:dyDescent="0.25">
      <c r="A2410" s="6">
        <v>317121166</v>
      </c>
      <c r="B2410" s="6" t="s">
        <v>2411</v>
      </c>
    </row>
    <row r="2411" spans="1:2" x14ac:dyDescent="0.25">
      <c r="A2411" s="6">
        <v>317121173</v>
      </c>
      <c r="B2411" s="6" t="s">
        <v>2412</v>
      </c>
    </row>
    <row r="2412" spans="1:2" x14ac:dyDescent="0.25">
      <c r="A2412" s="6">
        <v>317121180</v>
      </c>
      <c r="B2412" s="6" t="s">
        <v>2413</v>
      </c>
    </row>
    <row r="2413" spans="1:2" x14ac:dyDescent="0.25">
      <c r="A2413" s="6">
        <v>317121197</v>
      </c>
      <c r="B2413" s="6" t="s">
        <v>2414</v>
      </c>
    </row>
    <row r="2414" spans="1:2" x14ac:dyDescent="0.25">
      <c r="A2414" s="6">
        <v>317122002</v>
      </c>
      <c r="B2414" s="6" t="s">
        <v>2415</v>
      </c>
    </row>
    <row r="2415" spans="1:2" x14ac:dyDescent="0.25">
      <c r="A2415" s="6">
        <v>317123003</v>
      </c>
      <c r="B2415" s="6" t="s">
        <v>2416</v>
      </c>
    </row>
    <row r="2416" spans="1:2" x14ac:dyDescent="0.25">
      <c r="A2416" s="6">
        <v>317123106</v>
      </c>
      <c r="B2416" s="6" t="s">
        <v>2417</v>
      </c>
    </row>
    <row r="2417" spans="1:2" x14ac:dyDescent="0.25">
      <c r="A2417" s="6">
        <v>317123209</v>
      </c>
      <c r="B2417" s="6" t="s">
        <v>2418</v>
      </c>
    </row>
    <row r="2418" spans="1:2" x14ac:dyDescent="0.25">
      <c r="A2418" s="6">
        <v>317123302</v>
      </c>
      <c r="B2418" s="6" t="s">
        <v>2419</v>
      </c>
    </row>
    <row r="2419" spans="1:2" x14ac:dyDescent="0.25">
      <c r="A2419" s="6">
        <v>317123319</v>
      </c>
      <c r="B2419" s="6" t="s">
        <v>2420</v>
      </c>
    </row>
    <row r="2420" spans="1:2" x14ac:dyDescent="0.25">
      <c r="A2420" s="6">
        <v>317123326</v>
      </c>
      <c r="B2420" s="6" t="s">
        <v>2421</v>
      </c>
    </row>
    <row r="2421" spans="1:2" x14ac:dyDescent="0.25">
      <c r="A2421" s="6">
        <v>317123333</v>
      </c>
      <c r="B2421" s="6" t="s">
        <v>2422</v>
      </c>
    </row>
    <row r="2422" spans="1:2" x14ac:dyDescent="0.25">
      <c r="A2422" s="6">
        <v>317123340</v>
      </c>
      <c r="B2422" s="6" t="s">
        <v>2423</v>
      </c>
    </row>
    <row r="2423" spans="1:2" x14ac:dyDescent="0.25">
      <c r="A2423" s="6">
        <v>317123357</v>
      </c>
      <c r="B2423" s="6" t="s">
        <v>2424</v>
      </c>
    </row>
    <row r="2424" spans="1:2" x14ac:dyDescent="0.25">
      <c r="A2424" s="6">
        <v>317123364</v>
      </c>
      <c r="B2424" s="6" t="s">
        <v>2425</v>
      </c>
    </row>
    <row r="2425" spans="1:2" x14ac:dyDescent="0.25">
      <c r="A2425" s="6">
        <v>317123405</v>
      </c>
      <c r="B2425" s="6" t="s">
        <v>2426</v>
      </c>
    </row>
    <row r="2426" spans="1:2" x14ac:dyDescent="0.25">
      <c r="A2426" s="6">
        <v>317123412</v>
      </c>
      <c r="B2426" s="6" t="s">
        <v>2427</v>
      </c>
    </row>
    <row r="2427" spans="1:2" x14ac:dyDescent="0.25">
      <c r="A2427" s="6">
        <v>317123429</v>
      </c>
      <c r="B2427" s="6" t="s">
        <v>2428</v>
      </c>
    </row>
    <row r="2428" spans="1:2" x14ac:dyDescent="0.25">
      <c r="A2428" s="6">
        <v>317123436</v>
      </c>
      <c r="B2428" s="6" t="s">
        <v>2429</v>
      </c>
    </row>
    <row r="2429" spans="1:2" x14ac:dyDescent="0.25">
      <c r="A2429" s="6">
        <v>317123443</v>
      </c>
      <c r="B2429" s="6" t="s">
        <v>2430</v>
      </c>
    </row>
    <row r="2430" spans="1:2" x14ac:dyDescent="0.25">
      <c r="A2430" s="6">
        <v>317123450</v>
      </c>
      <c r="B2430" s="6" t="s">
        <v>2431</v>
      </c>
    </row>
    <row r="2431" spans="1:2" x14ac:dyDescent="0.25">
      <c r="A2431" s="6">
        <v>317123467</v>
      </c>
      <c r="B2431" s="6" t="s">
        <v>2432</v>
      </c>
    </row>
    <row r="2432" spans="1:2" x14ac:dyDescent="0.25">
      <c r="A2432" s="6">
        <v>317123474</v>
      </c>
      <c r="B2432" s="6" t="s">
        <v>2433</v>
      </c>
    </row>
    <row r="2433" spans="1:2" x14ac:dyDescent="0.25">
      <c r="A2433" s="6">
        <v>317123481</v>
      </c>
      <c r="B2433" s="6" t="s">
        <v>2434</v>
      </c>
    </row>
    <row r="2434" spans="1:2" x14ac:dyDescent="0.25">
      <c r="A2434" s="6">
        <v>317123498</v>
      </c>
      <c r="B2434" s="6" t="s">
        <v>2435</v>
      </c>
    </row>
    <row r="2435" spans="1:2" x14ac:dyDescent="0.25">
      <c r="A2435" s="6">
        <v>317123508</v>
      </c>
      <c r="B2435" s="6" t="s">
        <v>2436</v>
      </c>
    </row>
    <row r="2436" spans="1:2" x14ac:dyDescent="0.25">
      <c r="A2436" s="6">
        <v>317123515</v>
      </c>
      <c r="B2436" s="6" t="s">
        <v>2437</v>
      </c>
    </row>
    <row r="2437" spans="1:2" x14ac:dyDescent="0.25">
      <c r="A2437" s="6">
        <v>317123522</v>
      </c>
      <c r="B2437" s="6" t="s">
        <v>2438</v>
      </c>
    </row>
    <row r="2438" spans="1:2" x14ac:dyDescent="0.25">
      <c r="A2438" s="6">
        <v>317123539</v>
      </c>
      <c r="B2438" s="6" t="s">
        <v>2439</v>
      </c>
    </row>
    <row r="2439" spans="1:2" x14ac:dyDescent="0.25">
      <c r="A2439" s="6">
        <v>317123546</v>
      </c>
      <c r="B2439" s="6" t="s">
        <v>2440</v>
      </c>
    </row>
    <row r="2440" spans="1:2" x14ac:dyDescent="0.25">
      <c r="A2440" s="6">
        <v>317123553</v>
      </c>
      <c r="B2440" s="6" t="s">
        <v>2441</v>
      </c>
    </row>
    <row r="2441" spans="1:2" x14ac:dyDescent="0.25">
      <c r="A2441" s="6">
        <v>317123560</v>
      </c>
      <c r="B2441" s="6" t="s">
        <v>2442</v>
      </c>
    </row>
    <row r="2442" spans="1:2" x14ac:dyDescent="0.25">
      <c r="A2442" s="6">
        <v>317123577</v>
      </c>
      <c r="B2442" s="6" t="s">
        <v>2443</v>
      </c>
    </row>
    <row r="2443" spans="1:2" x14ac:dyDescent="0.25">
      <c r="A2443" s="6">
        <v>317123584</v>
      </c>
      <c r="B2443" s="6" t="s">
        <v>2444</v>
      </c>
    </row>
    <row r="2444" spans="1:2" x14ac:dyDescent="0.25">
      <c r="A2444" s="6">
        <v>317123591</v>
      </c>
      <c r="B2444" s="6" t="s">
        <v>2445</v>
      </c>
    </row>
    <row r="2445" spans="1:2" x14ac:dyDescent="0.25">
      <c r="A2445" s="6">
        <v>317123601</v>
      </c>
      <c r="B2445" s="6" t="s">
        <v>2446</v>
      </c>
    </row>
    <row r="2446" spans="1:2" x14ac:dyDescent="0.25">
      <c r="A2446" s="6">
        <v>317200009</v>
      </c>
      <c r="B2446" s="6" t="s">
        <v>2447</v>
      </c>
    </row>
    <row r="2447" spans="1:2" x14ac:dyDescent="0.25">
      <c r="A2447" s="6">
        <v>317300002</v>
      </c>
      <c r="B2447" s="6" t="s">
        <v>2448</v>
      </c>
    </row>
    <row r="2448" spans="1:2" x14ac:dyDescent="0.25">
      <c r="A2448" s="6">
        <v>317310009</v>
      </c>
      <c r="B2448" s="6" t="s">
        <v>2449</v>
      </c>
    </row>
    <row r="2449" spans="1:2" x14ac:dyDescent="0.25">
      <c r="A2449" s="6">
        <v>317311000</v>
      </c>
      <c r="B2449" s="6" t="s">
        <v>2450</v>
      </c>
    </row>
    <row r="2450" spans="1:2" x14ac:dyDescent="0.25">
      <c r="A2450" s="6">
        <v>320000003</v>
      </c>
      <c r="B2450" s="6" t="s">
        <v>2451</v>
      </c>
    </row>
    <row r="2451" spans="1:2" x14ac:dyDescent="0.25">
      <c r="A2451" s="6">
        <v>322000005</v>
      </c>
      <c r="B2451" s="6" t="s">
        <v>2452</v>
      </c>
    </row>
    <row r="2452" spans="1:2" x14ac:dyDescent="0.25">
      <c r="A2452" s="6">
        <v>322100008</v>
      </c>
      <c r="B2452" s="6" t="s">
        <v>2453</v>
      </c>
    </row>
    <row r="2453" spans="1:2" x14ac:dyDescent="0.25">
      <c r="A2453" s="6">
        <v>322110005</v>
      </c>
      <c r="B2453" s="6" t="s">
        <v>2454</v>
      </c>
    </row>
    <row r="2454" spans="1:2" x14ac:dyDescent="0.25">
      <c r="A2454" s="6">
        <v>322200001</v>
      </c>
      <c r="B2454" s="6" t="s">
        <v>2455</v>
      </c>
    </row>
    <row r="2455" spans="1:2" x14ac:dyDescent="0.25">
      <c r="A2455" s="6">
        <v>322210008</v>
      </c>
      <c r="B2455" s="6" t="s">
        <v>2456</v>
      </c>
    </row>
    <row r="2456" spans="1:2" x14ac:dyDescent="0.25">
      <c r="A2456" s="6">
        <v>322220005</v>
      </c>
      <c r="B2456" s="6" t="s">
        <v>2457</v>
      </c>
    </row>
    <row r="2457" spans="1:2" x14ac:dyDescent="0.25">
      <c r="A2457" s="6">
        <v>322230002</v>
      </c>
      <c r="B2457" s="6" t="s">
        <v>2458</v>
      </c>
    </row>
    <row r="2458" spans="1:2" x14ac:dyDescent="0.25">
      <c r="A2458" s="6">
        <v>322240009</v>
      </c>
      <c r="B2458" s="6" t="s">
        <v>2459</v>
      </c>
    </row>
    <row r="2459" spans="1:2" x14ac:dyDescent="0.25">
      <c r="A2459" s="6">
        <v>322300004</v>
      </c>
      <c r="B2459" s="6" t="s">
        <v>2460</v>
      </c>
    </row>
    <row r="2460" spans="1:2" x14ac:dyDescent="0.25">
      <c r="A2460" s="6">
        <v>322310001</v>
      </c>
      <c r="B2460" s="6" t="s">
        <v>2461</v>
      </c>
    </row>
    <row r="2461" spans="1:2" x14ac:dyDescent="0.25">
      <c r="A2461" s="6">
        <v>322320008</v>
      </c>
      <c r="B2461" s="6" t="s">
        <v>2462</v>
      </c>
    </row>
    <row r="2462" spans="1:2" x14ac:dyDescent="0.25">
      <c r="A2462" s="6">
        <v>322330005</v>
      </c>
      <c r="B2462" s="6" t="s">
        <v>2463</v>
      </c>
    </row>
    <row r="2463" spans="1:2" x14ac:dyDescent="0.25">
      <c r="A2463" s="6">
        <v>322340002</v>
      </c>
      <c r="B2463" s="6" t="s">
        <v>2464</v>
      </c>
    </row>
    <row r="2464" spans="1:2" x14ac:dyDescent="0.25">
      <c r="A2464" s="6">
        <v>322350009</v>
      </c>
      <c r="B2464" s="6" t="s">
        <v>2465</v>
      </c>
    </row>
    <row r="2465" spans="1:2" x14ac:dyDescent="0.25">
      <c r="A2465" s="6">
        <v>322360006</v>
      </c>
      <c r="B2465" s="6" t="s">
        <v>2466</v>
      </c>
    </row>
    <row r="2466" spans="1:2" x14ac:dyDescent="0.25">
      <c r="A2466" s="6">
        <v>322370003</v>
      </c>
      <c r="B2466" s="6" t="s">
        <v>2467</v>
      </c>
    </row>
    <row r="2467" spans="1:2" x14ac:dyDescent="0.25">
      <c r="A2467" s="6">
        <v>322400007</v>
      </c>
      <c r="B2467" s="6" t="s">
        <v>2468</v>
      </c>
    </row>
    <row r="2468" spans="1:2" x14ac:dyDescent="0.25">
      <c r="A2468" s="6">
        <v>322500000</v>
      </c>
      <c r="B2468" s="6" t="s">
        <v>2469</v>
      </c>
    </row>
    <row r="2469" spans="1:2" x14ac:dyDescent="0.25">
      <c r="A2469" s="6">
        <v>322510007</v>
      </c>
      <c r="B2469" s="6" t="s">
        <v>2470</v>
      </c>
    </row>
    <row r="2470" spans="1:2" x14ac:dyDescent="0.25">
      <c r="A2470" s="6">
        <v>322511008</v>
      </c>
      <c r="B2470" s="6" t="s">
        <v>2471</v>
      </c>
    </row>
    <row r="2471" spans="1:2" x14ac:dyDescent="0.25">
      <c r="A2471" s="6">
        <v>322520004</v>
      </c>
      <c r="B2471" s="6" t="s">
        <v>2472</v>
      </c>
    </row>
    <row r="2472" spans="1:2" x14ac:dyDescent="0.25">
      <c r="A2472" s="6">
        <v>322521005</v>
      </c>
      <c r="B2472" s="6" t="s">
        <v>2473</v>
      </c>
    </row>
    <row r="2473" spans="1:2" x14ac:dyDescent="0.25">
      <c r="A2473" s="6">
        <v>322521108</v>
      </c>
      <c r="B2473" s="6" t="s">
        <v>2474</v>
      </c>
    </row>
    <row r="2474" spans="1:2" x14ac:dyDescent="0.25">
      <c r="A2474" s="6">
        <v>322600003</v>
      </c>
      <c r="B2474" s="6" t="s">
        <v>2475</v>
      </c>
    </row>
    <row r="2475" spans="1:2" x14ac:dyDescent="0.25">
      <c r="A2475" s="6">
        <v>322700006</v>
      </c>
      <c r="B2475" s="6" t="s">
        <v>2476</v>
      </c>
    </row>
    <row r="2476" spans="1:2" x14ac:dyDescent="0.25">
      <c r="A2476" s="6">
        <v>323000006</v>
      </c>
      <c r="B2476" s="6" t="s">
        <v>2477</v>
      </c>
    </row>
    <row r="2477" spans="1:2" x14ac:dyDescent="0.25">
      <c r="A2477" s="6">
        <v>323100009</v>
      </c>
      <c r="B2477" s="6" t="s">
        <v>2478</v>
      </c>
    </row>
    <row r="2478" spans="1:2" x14ac:dyDescent="0.25">
      <c r="A2478" s="6">
        <v>323200002</v>
      </c>
      <c r="B2478" s="6" t="s">
        <v>2479</v>
      </c>
    </row>
    <row r="2479" spans="1:2" x14ac:dyDescent="0.25">
      <c r="A2479" s="6">
        <v>323210009</v>
      </c>
      <c r="B2479" s="6" t="s">
        <v>2480</v>
      </c>
    </row>
    <row r="2480" spans="1:2" x14ac:dyDescent="0.25">
      <c r="A2480" s="6">
        <v>323211000</v>
      </c>
      <c r="B2480" s="6" t="s">
        <v>2481</v>
      </c>
    </row>
    <row r="2481" spans="1:2" x14ac:dyDescent="0.25">
      <c r="A2481" s="6">
        <v>323212001</v>
      </c>
      <c r="B2481" s="6" t="s">
        <v>2482</v>
      </c>
    </row>
    <row r="2482" spans="1:2" x14ac:dyDescent="0.25">
      <c r="A2482" s="6">
        <v>323213002</v>
      </c>
      <c r="B2482" s="6" t="s">
        <v>2483</v>
      </c>
    </row>
    <row r="2483" spans="1:2" x14ac:dyDescent="0.25">
      <c r="A2483" s="6">
        <v>323220006</v>
      </c>
      <c r="B2483" s="6" t="s">
        <v>2484</v>
      </c>
    </row>
    <row r="2484" spans="1:2" x14ac:dyDescent="0.25">
      <c r="A2484" s="6">
        <v>323230003</v>
      </c>
      <c r="B2484" s="6" t="s">
        <v>2485</v>
      </c>
    </row>
    <row r="2485" spans="1:2" x14ac:dyDescent="0.25">
      <c r="A2485" s="6">
        <v>323231004</v>
      </c>
      <c r="B2485" s="6" t="s">
        <v>2486</v>
      </c>
    </row>
    <row r="2486" spans="1:2" x14ac:dyDescent="0.25">
      <c r="A2486" s="6">
        <v>323232005</v>
      </c>
      <c r="B2486" s="6" t="s">
        <v>2487</v>
      </c>
    </row>
    <row r="2487" spans="1:2" x14ac:dyDescent="0.25">
      <c r="A2487" s="6">
        <v>323233006</v>
      </c>
      <c r="B2487" s="6" t="s">
        <v>2488</v>
      </c>
    </row>
    <row r="2488" spans="1:2" x14ac:dyDescent="0.25">
      <c r="A2488" s="6">
        <v>323234007</v>
      </c>
      <c r="B2488" s="6" t="s">
        <v>2489</v>
      </c>
    </row>
    <row r="2489" spans="1:2" x14ac:dyDescent="0.25">
      <c r="A2489" s="6">
        <v>323235008</v>
      </c>
      <c r="B2489" s="6" t="s">
        <v>2490</v>
      </c>
    </row>
    <row r="2490" spans="1:2" x14ac:dyDescent="0.25">
      <c r="A2490" s="6">
        <v>323240000</v>
      </c>
      <c r="B2490" s="6" t="s">
        <v>2491</v>
      </c>
    </row>
    <row r="2491" spans="1:2" x14ac:dyDescent="0.25">
      <c r="A2491" s="6">
        <v>323241001</v>
      </c>
      <c r="B2491" s="6" t="s">
        <v>2492</v>
      </c>
    </row>
    <row r="2492" spans="1:2" x14ac:dyDescent="0.25">
      <c r="A2492" s="6">
        <v>323242002</v>
      </c>
      <c r="B2492" s="6" t="s">
        <v>2493</v>
      </c>
    </row>
    <row r="2493" spans="1:2" x14ac:dyDescent="0.25">
      <c r="A2493" s="6">
        <v>323243003</v>
      </c>
      <c r="B2493" s="6" t="s">
        <v>2494</v>
      </c>
    </row>
    <row r="2494" spans="1:2" x14ac:dyDescent="0.25">
      <c r="A2494" s="6">
        <v>323243106</v>
      </c>
      <c r="B2494" s="6" t="s">
        <v>2495</v>
      </c>
    </row>
    <row r="2495" spans="1:2" x14ac:dyDescent="0.25">
      <c r="A2495" s="6">
        <v>323244004</v>
      </c>
      <c r="B2495" s="6" t="s">
        <v>2496</v>
      </c>
    </row>
    <row r="2496" spans="1:2" x14ac:dyDescent="0.25">
      <c r="A2496" s="6">
        <v>323245005</v>
      </c>
      <c r="B2496" s="6" t="s">
        <v>2497</v>
      </c>
    </row>
    <row r="2497" spans="1:2" x14ac:dyDescent="0.25">
      <c r="A2497" s="6">
        <v>323246006</v>
      </c>
      <c r="B2497" s="6" t="s">
        <v>2498</v>
      </c>
    </row>
    <row r="2498" spans="1:2" x14ac:dyDescent="0.25">
      <c r="A2498" s="6">
        <v>323300005</v>
      </c>
      <c r="B2498" s="6" t="s">
        <v>2499</v>
      </c>
    </row>
    <row r="2499" spans="1:2" x14ac:dyDescent="0.25">
      <c r="A2499" s="6">
        <v>323310002</v>
      </c>
      <c r="B2499" s="6" t="s">
        <v>2500</v>
      </c>
    </row>
    <row r="2500" spans="1:2" x14ac:dyDescent="0.25">
      <c r="A2500" s="6">
        <v>323311003</v>
      </c>
      <c r="B2500" s="6" t="s">
        <v>2501</v>
      </c>
    </row>
    <row r="2501" spans="1:2" x14ac:dyDescent="0.25">
      <c r="A2501" s="6">
        <v>323312004</v>
      </c>
      <c r="B2501" s="6" t="s">
        <v>2502</v>
      </c>
    </row>
    <row r="2502" spans="1:2" x14ac:dyDescent="0.25">
      <c r="A2502" s="6">
        <v>323313005</v>
      </c>
      <c r="B2502" s="6" t="s">
        <v>2503</v>
      </c>
    </row>
    <row r="2503" spans="1:2" x14ac:dyDescent="0.25">
      <c r="A2503" s="6">
        <v>323315007</v>
      </c>
      <c r="B2503" s="6" t="s">
        <v>2504</v>
      </c>
    </row>
    <row r="2504" spans="1:2" x14ac:dyDescent="0.25">
      <c r="A2504" s="6">
        <v>323316008</v>
      </c>
      <c r="B2504" s="6" t="s">
        <v>2505</v>
      </c>
    </row>
    <row r="2505" spans="1:2" x14ac:dyDescent="0.25">
      <c r="A2505" s="6">
        <v>323320009</v>
      </c>
      <c r="B2505" s="6" t="s">
        <v>2506</v>
      </c>
    </row>
    <row r="2506" spans="1:2" x14ac:dyDescent="0.25">
      <c r="A2506" s="6">
        <v>323321000</v>
      </c>
      <c r="B2506" s="6" t="s">
        <v>2507</v>
      </c>
    </row>
    <row r="2507" spans="1:2" x14ac:dyDescent="0.25">
      <c r="A2507" s="6">
        <v>323322001</v>
      </c>
      <c r="B2507" s="6" t="s">
        <v>2508</v>
      </c>
    </row>
    <row r="2508" spans="1:2" x14ac:dyDescent="0.25">
      <c r="A2508" s="6">
        <v>323323002</v>
      </c>
      <c r="B2508" s="6" t="s">
        <v>2509</v>
      </c>
    </row>
    <row r="2509" spans="1:2" x14ac:dyDescent="0.25">
      <c r="A2509" s="6">
        <v>323330006</v>
      </c>
      <c r="B2509" s="6" t="s">
        <v>2510</v>
      </c>
    </row>
    <row r="2510" spans="1:2" x14ac:dyDescent="0.25">
      <c r="A2510" s="6">
        <v>323331007</v>
      </c>
      <c r="B2510" s="6" t="s">
        <v>2511</v>
      </c>
    </row>
    <row r="2511" spans="1:2" x14ac:dyDescent="0.25">
      <c r="A2511" s="6">
        <v>323332008</v>
      </c>
      <c r="B2511" s="6" t="s">
        <v>2512</v>
      </c>
    </row>
    <row r="2512" spans="1:2" x14ac:dyDescent="0.25">
      <c r="A2512" s="6">
        <v>323333009</v>
      </c>
      <c r="B2512" s="6" t="s">
        <v>2513</v>
      </c>
    </row>
    <row r="2513" spans="1:2" x14ac:dyDescent="0.25">
      <c r="A2513" s="6">
        <v>323334000</v>
      </c>
      <c r="B2513" s="6" t="s">
        <v>2514</v>
      </c>
    </row>
    <row r="2514" spans="1:2" x14ac:dyDescent="0.25">
      <c r="A2514" s="6">
        <v>323400008</v>
      </c>
      <c r="B2514" s="6" t="s">
        <v>2515</v>
      </c>
    </row>
    <row r="2515" spans="1:2" x14ac:dyDescent="0.25">
      <c r="A2515" s="6">
        <v>323410005</v>
      </c>
      <c r="B2515" s="6" t="s">
        <v>2516</v>
      </c>
    </row>
    <row r="2516" spans="1:2" x14ac:dyDescent="0.25">
      <c r="A2516" s="6">
        <v>323420002</v>
      </c>
      <c r="B2516" s="6" t="s">
        <v>2517</v>
      </c>
    </row>
    <row r="2517" spans="1:2" x14ac:dyDescent="0.25">
      <c r="A2517" s="6">
        <v>323421003</v>
      </c>
      <c r="B2517" s="6" t="s">
        <v>2518</v>
      </c>
    </row>
    <row r="2518" spans="1:2" x14ac:dyDescent="0.25">
      <c r="A2518" s="6">
        <v>323422004</v>
      </c>
      <c r="B2518" s="6" t="s">
        <v>2519</v>
      </c>
    </row>
    <row r="2519" spans="1:2" x14ac:dyDescent="0.25">
      <c r="A2519" s="6">
        <v>323423005</v>
      </c>
      <c r="B2519" s="6" t="s">
        <v>2520</v>
      </c>
    </row>
    <row r="2520" spans="1:2" x14ac:dyDescent="0.25">
      <c r="A2520" s="6">
        <v>323424006</v>
      </c>
      <c r="B2520" s="6" t="s">
        <v>2521</v>
      </c>
    </row>
    <row r="2521" spans="1:2" x14ac:dyDescent="0.25">
      <c r="A2521" s="6">
        <v>323424109</v>
      </c>
      <c r="B2521" s="6" t="s">
        <v>2522</v>
      </c>
    </row>
    <row r="2522" spans="1:2" x14ac:dyDescent="0.25">
      <c r="A2522" s="6">
        <v>323424116</v>
      </c>
      <c r="B2522" s="6" t="s">
        <v>2523</v>
      </c>
    </row>
    <row r="2523" spans="1:2" x14ac:dyDescent="0.25">
      <c r="A2523" s="6">
        <v>323424123</v>
      </c>
      <c r="B2523" s="6" t="s">
        <v>2524</v>
      </c>
    </row>
    <row r="2524" spans="1:2" x14ac:dyDescent="0.25">
      <c r="A2524" s="6">
        <v>323424202</v>
      </c>
      <c r="B2524" s="6" t="s">
        <v>2525</v>
      </c>
    </row>
    <row r="2525" spans="1:2" x14ac:dyDescent="0.25">
      <c r="A2525" s="6">
        <v>323424305</v>
      </c>
      <c r="B2525" s="6" t="s">
        <v>2526</v>
      </c>
    </row>
    <row r="2526" spans="1:2" x14ac:dyDescent="0.25">
      <c r="A2526" s="6">
        <v>323424408</v>
      </c>
      <c r="B2526" s="6" t="s">
        <v>2527</v>
      </c>
    </row>
    <row r="2527" spans="1:2" x14ac:dyDescent="0.25">
      <c r="A2527" s="6">
        <v>323424501</v>
      </c>
      <c r="B2527" s="6" t="s">
        <v>2528</v>
      </c>
    </row>
    <row r="2528" spans="1:2" x14ac:dyDescent="0.25">
      <c r="A2528" s="6">
        <v>323430009</v>
      </c>
      <c r="B2528" s="6" t="s">
        <v>2529</v>
      </c>
    </row>
    <row r="2529" spans="1:2" x14ac:dyDescent="0.25">
      <c r="A2529" s="6">
        <v>323431000</v>
      </c>
      <c r="B2529" s="6" t="s">
        <v>2530</v>
      </c>
    </row>
    <row r="2530" spans="1:2" x14ac:dyDescent="0.25">
      <c r="A2530" s="6">
        <v>323432001</v>
      </c>
      <c r="B2530" s="6" t="s">
        <v>2531</v>
      </c>
    </row>
    <row r="2531" spans="1:2" x14ac:dyDescent="0.25">
      <c r="A2531" s="6">
        <v>323440006</v>
      </c>
      <c r="B2531" s="6" t="s">
        <v>2532</v>
      </c>
    </row>
    <row r="2532" spans="1:2" x14ac:dyDescent="0.25">
      <c r="A2532" s="6">
        <v>323441007</v>
      </c>
      <c r="B2532" s="6" t="s">
        <v>2533</v>
      </c>
    </row>
    <row r="2533" spans="1:2" x14ac:dyDescent="0.25">
      <c r="A2533" s="6">
        <v>323441100</v>
      </c>
      <c r="B2533" s="6" t="s">
        <v>2534</v>
      </c>
    </row>
    <row r="2534" spans="1:2" x14ac:dyDescent="0.25">
      <c r="A2534" s="6">
        <v>323442008</v>
      </c>
      <c r="B2534" s="6" t="s">
        <v>2535</v>
      </c>
    </row>
    <row r="2535" spans="1:2" x14ac:dyDescent="0.25">
      <c r="A2535" s="6">
        <v>323442101</v>
      </c>
      <c r="B2535" s="6" t="s">
        <v>2536</v>
      </c>
    </row>
    <row r="2536" spans="1:2" x14ac:dyDescent="0.25">
      <c r="A2536" s="6">
        <v>323442204</v>
      </c>
      <c r="B2536" s="6" t="s">
        <v>2537</v>
      </c>
    </row>
    <row r="2537" spans="1:2" x14ac:dyDescent="0.25">
      <c r="A2537" s="6">
        <v>323442307</v>
      </c>
      <c r="B2537" s="6" t="s">
        <v>2538</v>
      </c>
    </row>
    <row r="2538" spans="1:2" x14ac:dyDescent="0.25">
      <c r="A2538" s="6">
        <v>323442400</v>
      </c>
      <c r="B2538" s="6" t="s">
        <v>2539</v>
      </c>
    </row>
    <row r="2539" spans="1:2" x14ac:dyDescent="0.25">
      <c r="A2539" s="6">
        <v>323442503</v>
      </c>
      <c r="B2539" s="6" t="s">
        <v>2540</v>
      </c>
    </row>
    <row r="2540" spans="1:2" x14ac:dyDescent="0.25">
      <c r="A2540" s="6">
        <v>323442606</v>
      </c>
      <c r="B2540" s="6" t="s">
        <v>2541</v>
      </c>
    </row>
    <row r="2541" spans="1:2" x14ac:dyDescent="0.25">
      <c r="A2541" s="6">
        <v>323442709</v>
      </c>
      <c r="B2541" s="6" t="s">
        <v>2542</v>
      </c>
    </row>
    <row r="2542" spans="1:2" x14ac:dyDescent="0.25">
      <c r="A2542" s="6">
        <v>323442802</v>
      </c>
      <c r="B2542" s="6" t="s">
        <v>2543</v>
      </c>
    </row>
    <row r="2543" spans="1:2" x14ac:dyDescent="0.25">
      <c r="A2543" s="6">
        <v>323500001</v>
      </c>
      <c r="B2543" s="6" t="s">
        <v>2544</v>
      </c>
    </row>
    <row r="2544" spans="1:2" x14ac:dyDescent="0.25">
      <c r="A2544" s="6">
        <v>323510008</v>
      </c>
      <c r="B2544" s="6" t="s">
        <v>2545</v>
      </c>
    </row>
    <row r="2545" spans="1:2" x14ac:dyDescent="0.25">
      <c r="A2545" s="6">
        <v>323511009</v>
      </c>
      <c r="B2545" s="6" t="s">
        <v>2546</v>
      </c>
    </row>
    <row r="2546" spans="1:2" x14ac:dyDescent="0.25">
      <c r="A2546" s="6">
        <v>323512000</v>
      </c>
      <c r="B2546" s="6" t="s">
        <v>2547</v>
      </c>
    </row>
    <row r="2547" spans="1:2" x14ac:dyDescent="0.25">
      <c r="A2547" s="6">
        <v>323513001</v>
      </c>
      <c r="B2547" s="6" t="s">
        <v>2548</v>
      </c>
    </row>
    <row r="2548" spans="1:2" x14ac:dyDescent="0.25">
      <c r="A2548" s="6">
        <v>323513104</v>
      </c>
      <c r="B2548" s="6" t="s">
        <v>2549</v>
      </c>
    </row>
    <row r="2549" spans="1:2" x14ac:dyDescent="0.25">
      <c r="A2549" s="6">
        <v>323520005</v>
      </c>
      <c r="B2549" s="6" t="s">
        <v>2550</v>
      </c>
    </row>
    <row r="2550" spans="1:2" x14ac:dyDescent="0.25">
      <c r="A2550" s="6">
        <v>323521006</v>
      </c>
      <c r="B2550" s="6" t="s">
        <v>2551</v>
      </c>
    </row>
    <row r="2551" spans="1:2" x14ac:dyDescent="0.25">
      <c r="A2551" s="6">
        <v>323522007</v>
      </c>
      <c r="B2551" s="6" t="s">
        <v>2552</v>
      </c>
    </row>
    <row r="2552" spans="1:2" x14ac:dyDescent="0.25">
      <c r="A2552" s="6">
        <v>323530002</v>
      </c>
      <c r="B2552" s="6" t="s">
        <v>2553</v>
      </c>
    </row>
    <row r="2553" spans="1:2" x14ac:dyDescent="0.25">
      <c r="A2553" s="6">
        <v>323531003</v>
      </c>
      <c r="B2553" s="6" t="s">
        <v>2554</v>
      </c>
    </row>
    <row r="2554" spans="1:2" x14ac:dyDescent="0.25">
      <c r="A2554" s="6">
        <v>323532004</v>
      </c>
      <c r="B2554" s="6" t="s">
        <v>2555</v>
      </c>
    </row>
    <row r="2555" spans="1:2" x14ac:dyDescent="0.25">
      <c r="A2555" s="6">
        <v>323540009</v>
      </c>
      <c r="B2555" s="6" t="s">
        <v>2556</v>
      </c>
    </row>
    <row r="2556" spans="1:2" x14ac:dyDescent="0.25">
      <c r="A2556" s="6">
        <v>323541000</v>
      </c>
      <c r="B2556" s="6" t="s">
        <v>2557</v>
      </c>
    </row>
    <row r="2557" spans="1:2" x14ac:dyDescent="0.25">
      <c r="A2557" s="6">
        <v>323541103</v>
      </c>
      <c r="B2557" s="6" t="s">
        <v>2558</v>
      </c>
    </row>
    <row r="2558" spans="1:2" x14ac:dyDescent="0.25">
      <c r="A2558" s="6">
        <v>323541206</v>
      </c>
      <c r="B2558" s="6" t="s">
        <v>2559</v>
      </c>
    </row>
    <row r="2559" spans="1:2" x14ac:dyDescent="0.25">
      <c r="A2559" s="6">
        <v>323542001</v>
      </c>
      <c r="B2559" s="6" t="s">
        <v>2560</v>
      </c>
    </row>
    <row r="2560" spans="1:2" x14ac:dyDescent="0.25">
      <c r="A2560" s="6">
        <v>323543002</v>
      </c>
      <c r="B2560" s="6" t="s">
        <v>2561</v>
      </c>
    </row>
    <row r="2561" spans="1:2" x14ac:dyDescent="0.25">
      <c r="A2561" s="6">
        <v>323544003</v>
      </c>
      <c r="B2561" s="6" t="s">
        <v>2562</v>
      </c>
    </row>
    <row r="2562" spans="1:2" x14ac:dyDescent="0.25">
      <c r="A2562" s="6">
        <v>323545004</v>
      </c>
      <c r="B2562" s="6" t="s">
        <v>2563</v>
      </c>
    </row>
    <row r="2563" spans="1:2" x14ac:dyDescent="0.25">
      <c r="A2563" s="6">
        <v>323546005</v>
      </c>
      <c r="B2563" s="6" t="s">
        <v>2564</v>
      </c>
    </row>
    <row r="2564" spans="1:2" x14ac:dyDescent="0.25">
      <c r="A2564" s="6">
        <v>323547006</v>
      </c>
      <c r="B2564" s="6" t="s">
        <v>2565</v>
      </c>
    </row>
    <row r="2565" spans="1:2" x14ac:dyDescent="0.25">
      <c r="A2565" s="6">
        <v>323548007</v>
      </c>
      <c r="B2565" s="6" t="s">
        <v>2566</v>
      </c>
    </row>
    <row r="2566" spans="1:2" x14ac:dyDescent="0.25">
      <c r="A2566" s="6">
        <v>323600004</v>
      </c>
      <c r="B2566" s="6" t="s">
        <v>2567</v>
      </c>
    </row>
    <row r="2567" spans="1:2" x14ac:dyDescent="0.25">
      <c r="A2567" s="6">
        <v>324000007</v>
      </c>
      <c r="B2567" s="6" t="s">
        <v>2568</v>
      </c>
    </row>
    <row r="2568" spans="1:2" x14ac:dyDescent="0.25">
      <c r="A2568" s="6">
        <v>324100000</v>
      </c>
      <c r="B2568" s="6" t="s">
        <v>2569</v>
      </c>
    </row>
    <row r="2569" spans="1:2" x14ac:dyDescent="0.25">
      <c r="A2569" s="6">
        <v>324110007</v>
      </c>
      <c r="B2569" s="6" t="s">
        <v>2570</v>
      </c>
    </row>
    <row r="2570" spans="1:2" x14ac:dyDescent="0.25">
      <c r="A2570" s="6">
        <v>324120004</v>
      </c>
      <c r="B2570" s="6" t="s">
        <v>2571</v>
      </c>
    </row>
    <row r="2571" spans="1:2" x14ac:dyDescent="0.25">
      <c r="A2571" s="6">
        <v>324121005</v>
      </c>
      <c r="B2571" s="6" t="s">
        <v>2572</v>
      </c>
    </row>
    <row r="2572" spans="1:2" x14ac:dyDescent="0.25">
      <c r="A2572" s="6">
        <v>324121108</v>
      </c>
      <c r="B2572" s="6" t="s">
        <v>2573</v>
      </c>
    </row>
    <row r="2573" spans="1:2" x14ac:dyDescent="0.25">
      <c r="A2573" s="6">
        <v>324121201</v>
      </c>
      <c r="B2573" s="6" t="s">
        <v>2574</v>
      </c>
    </row>
    <row r="2574" spans="1:2" x14ac:dyDescent="0.25">
      <c r="A2574" s="6">
        <v>324130001</v>
      </c>
      <c r="B2574" s="6" t="s">
        <v>2575</v>
      </c>
    </row>
    <row r="2575" spans="1:2" x14ac:dyDescent="0.25">
      <c r="A2575" s="6">
        <v>324131002</v>
      </c>
      <c r="B2575" s="6" t="s">
        <v>2576</v>
      </c>
    </row>
    <row r="2576" spans="1:2" x14ac:dyDescent="0.25">
      <c r="A2576" s="6">
        <v>324150005</v>
      </c>
      <c r="B2576" s="6" t="s">
        <v>2577</v>
      </c>
    </row>
    <row r="2577" spans="1:2" x14ac:dyDescent="0.25">
      <c r="A2577" s="6">
        <v>324160002</v>
      </c>
      <c r="B2577" s="6" t="s">
        <v>2578</v>
      </c>
    </row>
    <row r="2578" spans="1:2" x14ac:dyDescent="0.25">
      <c r="A2578" s="6">
        <v>324161003</v>
      </c>
      <c r="B2578" s="6" t="s">
        <v>2579</v>
      </c>
    </row>
    <row r="2579" spans="1:2" x14ac:dyDescent="0.25">
      <c r="A2579" s="6">
        <v>324170009</v>
      </c>
      <c r="B2579" s="6" t="s">
        <v>2580</v>
      </c>
    </row>
    <row r="2580" spans="1:2" x14ac:dyDescent="0.25">
      <c r="A2580" s="6">
        <v>324180006</v>
      </c>
      <c r="B2580" s="6" t="s">
        <v>2581</v>
      </c>
    </row>
    <row r="2581" spans="1:2" x14ac:dyDescent="0.25">
      <c r="A2581" s="6">
        <v>324200003</v>
      </c>
      <c r="B2581" s="6" t="s">
        <v>2582</v>
      </c>
    </row>
    <row r="2582" spans="1:2" x14ac:dyDescent="0.25">
      <c r="A2582" s="6">
        <v>324210000</v>
      </c>
      <c r="B2582" s="6" t="s">
        <v>2583</v>
      </c>
    </row>
    <row r="2583" spans="1:2" x14ac:dyDescent="0.25">
      <c r="A2583" s="6">
        <v>324220007</v>
      </c>
      <c r="B2583" s="6" t="s">
        <v>2584</v>
      </c>
    </row>
    <row r="2584" spans="1:2" x14ac:dyDescent="0.25">
      <c r="A2584" s="6">
        <v>324230004</v>
      </c>
      <c r="B2584" s="6" t="s">
        <v>2585</v>
      </c>
    </row>
    <row r="2585" spans="1:2" x14ac:dyDescent="0.25">
      <c r="A2585" s="6">
        <v>324240001</v>
      </c>
      <c r="B2585" s="6" t="s">
        <v>2586</v>
      </c>
    </row>
    <row r="2586" spans="1:2" x14ac:dyDescent="0.25">
      <c r="A2586" s="6">
        <v>324250008</v>
      </c>
      <c r="B2586" s="6" t="s">
        <v>2587</v>
      </c>
    </row>
    <row r="2587" spans="1:2" x14ac:dyDescent="0.25">
      <c r="A2587" s="6">
        <v>324260005</v>
      </c>
      <c r="B2587" s="6" t="s">
        <v>2588</v>
      </c>
    </row>
    <row r="2588" spans="1:2" x14ac:dyDescent="0.25">
      <c r="A2588" s="6">
        <v>324270002</v>
      </c>
      <c r="B2588" s="6" t="s">
        <v>2589</v>
      </c>
    </row>
    <row r="2589" spans="1:2" x14ac:dyDescent="0.25">
      <c r="A2589" s="6">
        <v>324280009</v>
      </c>
      <c r="B2589" s="6" t="s">
        <v>2590</v>
      </c>
    </row>
    <row r="2590" spans="1:2" x14ac:dyDescent="0.25">
      <c r="A2590" s="6">
        <v>324290006</v>
      </c>
      <c r="B2590" s="6" t="s">
        <v>2591</v>
      </c>
    </row>
    <row r="2591" spans="1:2" x14ac:dyDescent="0.25">
      <c r="A2591" s="6">
        <v>324300006</v>
      </c>
      <c r="B2591" s="6" t="s">
        <v>2592</v>
      </c>
    </row>
    <row r="2592" spans="1:2" x14ac:dyDescent="0.25">
      <c r="A2592" s="6">
        <v>324400009</v>
      </c>
      <c r="B2592" s="6" t="s">
        <v>2593</v>
      </c>
    </row>
    <row r="2593" spans="1:2" x14ac:dyDescent="0.25">
      <c r="A2593" s="6">
        <v>324410006</v>
      </c>
      <c r="B2593" s="6" t="s">
        <v>2594</v>
      </c>
    </row>
    <row r="2594" spans="1:2" x14ac:dyDescent="0.25">
      <c r="A2594" s="6">
        <v>324411007</v>
      </c>
      <c r="B2594" s="6" t="s">
        <v>2595</v>
      </c>
    </row>
    <row r="2595" spans="1:2" x14ac:dyDescent="0.25">
      <c r="A2595" s="6">
        <v>324412008</v>
      </c>
      <c r="B2595" s="6" t="s">
        <v>2596</v>
      </c>
    </row>
    <row r="2596" spans="1:2" x14ac:dyDescent="0.25">
      <c r="A2596" s="6">
        <v>324413009</v>
      </c>
      <c r="B2596" s="6" t="s">
        <v>2597</v>
      </c>
    </row>
    <row r="2597" spans="1:2" x14ac:dyDescent="0.25">
      <c r="A2597" s="6">
        <v>324420003</v>
      </c>
      <c r="B2597" s="6" t="s">
        <v>2598</v>
      </c>
    </row>
    <row r="2598" spans="1:2" x14ac:dyDescent="0.25">
      <c r="A2598" s="6">
        <v>324421004</v>
      </c>
      <c r="B2598" s="6" t="s">
        <v>2599</v>
      </c>
    </row>
    <row r="2599" spans="1:2" x14ac:dyDescent="0.25">
      <c r="A2599" s="6">
        <v>324422005</v>
      </c>
      <c r="B2599" s="6" t="s">
        <v>2600</v>
      </c>
    </row>
    <row r="2600" spans="1:2" x14ac:dyDescent="0.25">
      <c r="A2600" s="6">
        <v>324423006</v>
      </c>
      <c r="B2600" s="6" t="s">
        <v>2601</v>
      </c>
    </row>
    <row r="2601" spans="1:2" x14ac:dyDescent="0.25">
      <c r="A2601" s="6">
        <v>324424007</v>
      </c>
      <c r="B2601" s="6" t="s">
        <v>2602</v>
      </c>
    </row>
    <row r="2602" spans="1:2" x14ac:dyDescent="0.25">
      <c r="A2602" s="6">
        <v>325000008</v>
      </c>
      <c r="B2602" s="6" t="s">
        <v>2603</v>
      </c>
    </row>
    <row r="2603" spans="1:2" x14ac:dyDescent="0.25">
      <c r="A2603" s="6">
        <v>325100001</v>
      </c>
      <c r="B2603" s="6" t="s">
        <v>2604</v>
      </c>
    </row>
    <row r="2604" spans="1:2" x14ac:dyDescent="0.25">
      <c r="A2604" s="6">
        <v>325200004</v>
      </c>
      <c r="B2604" s="6" t="s">
        <v>2605</v>
      </c>
    </row>
    <row r="2605" spans="1:2" x14ac:dyDescent="0.25">
      <c r="A2605" s="6">
        <v>325210001</v>
      </c>
      <c r="B2605" s="6" t="s">
        <v>2606</v>
      </c>
    </row>
    <row r="2606" spans="1:2" x14ac:dyDescent="0.25">
      <c r="A2606" s="6">
        <v>325220008</v>
      </c>
      <c r="B2606" s="6" t="s">
        <v>2607</v>
      </c>
    </row>
    <row r="2607" spans="1:2" x14ac:dyDescent="0.25">
      <c r="A2607" s="6">
        <v>325230005</v>
      </c>
      <c r="B2607" s="6" t="s">
        <v>2608</v>
      </c>
    </row>
    <row r="2608" spans="1:2" x14ac:dyDescent="0.25">
      <c r="A2608" s="6">
        <v>325240002</v>
      </c>
      <c r="B2608" s="6" t="s">
        <v>2609</v>
      </c>
    </row>
    <row r="2609" spans="1:2" x14ac:dyDescent="0.25">
      <c r="A2609" s="6">
        <v>325300007</v>
      </c>
      <c r="B2609" s="6" t="s">
        <v>2610</v>
      </c>
    </row>
    <row r="2610" spans="1:2" x14ac:dyDescent="0.25">
      <c r="A2610" s="6">
        <v>325310004</v>
      </c>
      <c r="B2610" s="6" t="s">
        <v>2611</v>
      </c>
    </row>
    <row r="2611" spans="1:2" x14ac:dyDescent="0.25">
      <c r="A2611" s="6">
        <v>325320001</v>
      </c>
      <c r="B2611" s="6" t="s">
        <v>2612</v>
      </c>
    </row>
    <row r="2612" spans="1:2" x14ac:dyDescent="0.25">
      <c r="A2612" s="6">
        <v>325330008</v>
      </c>
      <c r="B2612" s="6" t="s">
        <v>2613</v>
      </c>
    </row>
    <row r="2613" spans="1:2" x14ac:dyDescent="0.25">
      <c r="A2613" s="6">
        <v>325340005</v>
      </c>
      <c r="B2613" s="6" t="s">
        <v>2614</v>
      </c>
    </row>
    <row r="2614" spans="1:2" x14ac:dyDescent="0.25">
      <c r="A2614" s="6">
        <v>325400000</v>
      </c>
      <c r="B2614" s="6" t="s">
        <v>2615</v>
      </c>
    </row>
    <row r="2615" spans="1:2" x14ac:dyDescent="0.25">
      <c r="A2615" s="6">
        <v>325410007</v>
      </c>
      <c r="B2615" s="6" t="s">
        <v>2616</v>
      </c>
    </row>
    <row r="2616" spans="1:2" x14ac:dyDescent="0.25">
      <c r="A2616" s="6">
        <v>325420004</v>
      </c>
      <c r="B2616" s="6" t="s">
        <v>2617</v>
      </c>
    </row>
    <row r="2617" spans="1:2" x14ac:dyDescent="0.25">
      <c r="A2617" s="6">
        <v>325430001</v>
      </c>
      <c r="B2617" s="6" t="s">
        <v>2618</v>
      </c>
    </row>
    <row r="2618" spans="1:2" x14ac:dyDescent="0.25">
      <c r="A2618" s="6">
        <v>325440008</v>
      </c>
      <c r="B2618" s="6" t="s">
        <v>2619</v>
      </c>
    </row>
    <row r="2619" spans="1:2" x14ac:dyDescent="0.25">
      <c r="A2619" s="6">
        <v>325450005</v>
      </c>
      <c r="B2619" s="6" t="s">
        <v>2620</v>
      </c>
    </row>
    <row r="2620" spans="1:2" x14ac:dyDescent="0.25">
      <c r="A2620" s="6">
        <v>325460002</v>
      </c>
      <c r="B2620" s="6" t="s">
        <v>2621</v>
      </c>
    </row>
    <row r="2621" spans="1:2" x14ac:dyDescent="0.25">
      <c r="A2621" s="6">
        <v>325461003</v>
      </c>
      <c r="B2621" s="6" t="s">
        <v>2622</v>
      </c>
    </row>
    <row r="2622" spans="1:2" x14ac:dyDescent="0.25">
      <c r="A2622" s="6">
        <v>325470009</v>
      </c>
      <c r="B2622" s="6" t="s">
        <v>2623</v>
      </c>
    </row>
    <row r="2623" spans="1:2" x14ac:dyDescent="0.25">
      <c r="A2623" s="6">
        <v>325500003</v>
      </c>
      <c r="B2623" s="6" t="s">
        <v>2624</v>
      </c>
    </row>
    <row r="2624" spans="1:2" x14ac:dyDescent="0.25">
      <c r="A2624" s="6">
        <v>325510000</v>
      </c>
      <c r="B2624" s="6" t="s">
        <v>2625</v>
      </c>
    </row>
    <row r="2625" spans="1:2" x14ac:dyDescent="0.25">
      <c r="A2625" s="6">
        <v>325511001</v>
      </c>
      <c r="B2625" s="6" t="s">
        <v>2626</v>
      </c>
    </row>
    <row r="2626" spans="1:2" x14ac:dyDescent="0.25">
      <c r="A2626" s="6">
        <v>325512002</v>
      </c>
      <c r="B2626" s="6" t="s">
        <v>2627</v>
      </c>
    </row>
    <row r="2627" spans="1:2" x14ac:dyDescent="0.25">
      <c r="A2627" s="6">
        <v>325513003</v>
      </c>
      <c r="B2627" s="6" t="s">
        <v>2628</v>
      </c>
    </row>
    <row r="2628" spans="1:2" x14ac:dyDescent="0.25">
      <c r="A2628" s="6">
        <v>325514004</v>
      </c>
      <c r="B2628" s="6" t="s">
        <v>2629</v>
      </c>
    </row>
    <row r="2629" spans="1:2" x14ac:dyDescent="0.25">
      <c r="A2629" s="6">
        <v>325515005</v>
      </c>
      <c r="B2629" s="6" t="s">
        <v>2630</v>
      </c>
    </row>
    <row r="2630" spans="1:2" x14ac:dyDescent="0.25">
      <c r="A2630" s="6">
        <v>325520007</v>
      </c>
      <c r="B2630" s="6" t="s">
        <v>2631</v>
      </c>
    </row>
    <row r="2631" spans="1:2" x14ac:dyDescent="0.25">
      <c r="A2631" s="6">
        <v>325521008</v>
      </c>
      <c r="B2631" s="6" t="s">
        <v>2632</v>
      </c>
    </row>
    <row r="2632" spans="1:2" x14ac:dyDescent="0.25">
      <c r="A2632" s="6">
        <v>325521101</v>
      </c>
      <c r="B2632" s="6" t="s">
        <v>2633</v>
      </c>
    </row>
    <row r="2633" spans="1:2" x14ac:dyDescent="0.25">
      <c r="A2633" s="6">
        <v>325521204</v>
      </c>
      <c r="B2633" s="6" t="s">
        <v>2634</v>
      </c>
    </row>
    <row r="2634" spans="1:2" x14ac:dyDescent="0.25">
      <c r="A2634" s="6">
        <v>325521307</v>
      </c>
      <c r="B2634" s="6" t="s">
        <v>2635</v>
      </c>
    </row>
    <row r="2635" spans="1:2" x14ac:dyDescent="0.25">
      <c r="A2635" s="6">
        <v>325521400</v>
      </c>
      <c r="B2635" s="6" t="s">
        <v>2636</v>
      </c>
    </row>
    <row r="2636" spans="1:2" x14ac:dyDescent="0.25">
      <c r="A2636" s="6">
        <v>325521503</v>
      </c>
      <c r="B2636" s="6" t="s">
        <v>2637</v>
      </c>
    </row>
    <row r="2637" spans="1:2" x14ac:dyDescent="0.25">
      <c r="A2637" s="6">
        <v>325521606</v>
      </c>
      <c r="B2637" s="6" t="s">
        <v>2638</v>
      </c>
    </row>
    <row r="2638" spans="1:2" x14ac:dyDescent="0.25">
      <c r="A2638" s="6">
        <v>325522009</v>
      </c>
      <c r="B2638" s="6" t="s">
        <v>2639</v>
      </c>
    </row>
    <row r="2639" spans="1:2" x14ac:dyDescent="0.25">
      <c r="A2639" s="6">
        <v>325523000</v>
      </c>
      <c r="B2639" s="6" t="s">
        <v>2640</v>
      </c>
    </row>
    <row r="2640" spans="1:2" x14ac:dyDescent="0.25">
      <c r="A2640" s="6">
        <v>325523103</v>
      </c>
      <c r="B2640" s="6" t="s">
        <v>2641</v>
      </c>
    </row>
    <row r="2641" spans="1:2" x14ac:dyDescent="0.25">
      <c r="A2641" s="6">
        <v>325523206</v>
      </c>
      <c r="B2641" s="6" t="s">
        <v>2642</v>
      </c>
    </row>
    <row r="2642" spans="1:2" x14ac:dyDescent="0.25">
      <c r="A2642" s="6">
        <v>325523309</v>
      </c>
      <c r="B2642" s="6" t="s">
        <v>2643</v>
      </c>
    </row>
    <row r="2643" spans="1:2" x14ac:dyDescent="0.25">
      <c r="A2643" s="6">
        <v>325524001</v>
      </c>
      <c r="B2643" s="6" t="s">
        <v>2644</v>
      </c>
    </row>
    <row r="2644" spans="1:2" x14ac:dyDescent="0.25">
      <c r="A2644" s="6">
        <v>325524104</v>
      </c>
      <c r="B2644" s="6" t="s">
        <v>2645</v>
      </c>
    </row>
    <row r="2645" spans="1:2" x14ac:dyDescent="0.25">
      <c r="A2645" s="6">
        <v>325524207</v>
      </c>
      <c r="B2645" s="6" t="s">
        <v>2646</v>
      </c>
    </row>
    <row r="2646" spans="1:2" x14ac:dyDescent="0.25">
      <c r="A2646" s="6">
        <v>325524300</v>
      </c>
      <c r="B2646" s="6" t="s">
        <v>2647</v>
      </c>
    </row>
    <row r="2647" spans="1:2" x14ac:dyDescent="0.25">
      <c r="A2647" s="6">
        <v>325525002</v>
      </c>
      <c r="B2647" s="6" t="s">
        <v>2648</v>
      </c>
    </row>
    <row r="2648" spans="1:2" x14ac:dyDescent="0.25">
      <c r="A2648" s="6">
        <v>325525105</v>
      </c>
      <c r="B2648" s="6" t="s">
        <v>2649</v>
      </c>
    </row>
    <row r="2649" spans="1:2" x14ac:dyDescent="0.25">
      <c r="A2649" s="6">
        <v>325525208</v>
      </c>
      <c r="B2649" s="6" t="s">
        <v>2650</v>
      </c>
    </row>
    <row r="2650" spans="1:2" x14ac:dyDescent="0.25">
      <c r="A2650" s="6">
        <v>325526003</v>
      </c>
      <c r="B2650" s="6" t="s">
        <v>2651</v>
      </c>
    </row>
    <row r="2651" spans="1:2" x14ac:dyDescent="0.25">
      <c r="A2651" s="6">
        <v>325530004</v>
      </c>
      <c r="B2651" s="6" t="s">
        <v>2652</v>
      </c>
    </row>
    <row r="2652" spans="1:2" x14ac:dyDescent="0.25">
      <c r="A2652" s="6">
        <v>325600006</v>
      </c>
      <c r="B2652" s="6" t="s">
        <v>2653</v>
      </c>
    </row>
    <row r="2653" spans="1:2" x14ac:dyDescent="0.25">
      <c r="A2653" s="6">
        <v>325610003</v>
      </c>
      <c r="B2653" s="6" t="s">
        <v>2654</v>
      </c>
    </row>
    <row r="2654" spans="1:2" x14ac:dyDescent="0.25">
      <c r="A2654" s="6">
        <v>325620000</v>
      </c>
      <c r="B2654" s="6" t="s">
        <v>2655</v>
      </c>
    </row>
    <row r="2655" spans="1:2" x14ac:dyDescent="0.25">
      <c r="A2655" s="6">
        <v>325621001</v>
      </c>
      <c r="B2655" s="6" t="s">
        <v>2656</v>
      </c>
    </row>
    <row r="2656" spans="1:2" x14ac:dyDescent="0.25">
      <c r="A2656" s="6">
        <v>325622002</v>
      </c>
      <c r="B2656" s="6" t="s">
        <v>2657</v>
      </c>
    </row>
    <row r="2657" spans="1:2" x14ac:dyDescent="0.25">
      <c r="A2657" s="6">
        <v>325623003</v>
      </c>
      <c r="B2657" s="6" t="s">
        <v>2658</v>
      </c>
    </row>
    <row r="2658" spans="1:2" x14ac:dyDescent="0.25">
      <c r="A2658" s="6">
        <v>325700009</v>
      </c>
      <c r="B2658" s="6" t="s">
        <v>2659</v>
      </c>
    </row>
    <row r="2659" spans="1:2" x14ac:dyDescent="0.25">
      <c r="A2659" s="6">
        <v>325710006</v>
      </c>
      <c r="B2659" s="6" t="s">
        <v>2660</v>
      </c>
    </row>
    <row r="2660" spans="1:2" x14ac:dyDescent="0.25">
      <c r="A2660" s="6">
        <v>325720003</v>
      </c>
      <c r="B2660" s="6" t="s">
        <v>2661</v>
      </c>
    </row>
    <row r="2661" spans="1:2" x14ac:dyDescent="0.25">
      <c r="A2661" s="6">
        <v>325721004</v>
      </c>
      <c r="B2661" s="6" t="s">
        <v>2662</v>
      </c>
    </row>
    <row r="2662" spans="1:2" x14ac:dyDescent="0.25">
      <c r="A2662" s="6">
        <v>325722005</v>
      </c>
      <c r="B2662" s="6" t="s">
        <v>2663</v>
      </c>
    </row>
    <row r="2663" spans="1:2" x14ac:dyDescent="0.25">
      <c r="A2663" s="6">
        <v>325723006</v>
      </c>
      <c r="B2663" s="6" t="s">
        <v>2664</v>
      </c>
    </row>
    <row r="2664" spans="1:2" x14ac:dyDescent="0.25">
      <c r="A2664" s="6">
        <v>325730000</v>
      </c>
      <c r="B2664" s="6" t="s">
        <v>2665</v>
      </c>
    </row>
    <row r="2665" spans="1:2" x14ac:dyDescent="0.25">
      <c r="A2665" s="6">
        <v>325800002</v>
      </c>
      <c r="B2665" s="6" t="s">
        <v>2666</v>
      </c>
    </row>
    <row r="2666" spans="1:2" x14ac:dyDescent="0.25">
      <c r="A2666" s="6">
        <v>325810009</v>
      </c>
      <c r="B2666" s="6" t="s">
        <v>2667</v>
      </c>
    </row>
    <row r="2667" spans="1:2" x14ac:dyDescent="0.25">
      <c r="A2667" s="6">
        <v>325811000</v>
      </c>
      <c r="B2667" s="6" t="s">
        <v>2668</v>
      </c>
    </row>
    <row r="2668" spans="1:2" x14ac:dyDescent="0.25">
      <c r="A2668" s="6">
        <v>325811103</v>
      </c>
      <c r="B2668" s="6" t="s">
        <v>2669</v>
      </c>
    </row>
    <row r="2669" spans="1:2" x14ac:dyDescent="0.25">
      <c r="A2669" s="6">
        <v>325811206</v>
      </c>
      <c r="B2669" s="6" t="s">
        <v>2670</v>
      </c>
    </row>
    <row r="2670" spans="1:2" x14ac:dyDescent="0.25">
      <c r="A2670" s="6">
        <v>325811309</v>
      </c>
      <c r="B2670" s="6" t="s">
        <v>2671</v>
      </c>
    </row>
    <row r="2671" spans="1:2" x14ac:dyDescent="0.25">
      <c r="A2671" s="6">
        <v>325812001</v>
      </c>
      <c r="B2671" s="6" t="s">
        <v>2672</v>
      </c>
    </row>
    <row r="2672" spans="1:2" x14ac:dyDescent="0.25">
      <c r="A2672" s="6">
        <v>325812104</v>
      </c>
      <c r="B2672" s="6" t="s">
        <v>2673</v>
      </c>
    </row>
    <row r="2673" spans="1:2" x14ac:dyDescent="0.25">
      <c r="A2673" s="6">
        <v>325820006</v>
      </c>
      <c r="B2673" s="6" t="s">
        <v>2674</v>
      </c>
    </row>
    <row r="2674" spans="1:2" x14ac:dyDescent="0.25">
      <c r="A2674" s="6">
        <v>325830003</v>
      </c>
      <c r="B2674" s="6" t="s">
        <v>2675</v>
      </c>
    </row>
    <row r="2675" spans="1:2" x14ac:dyDescent="0.25">
      <c r="A2675" s="6">
        <v>325840000</v>
      </c>
      <c r="B2675" s="6" t="s">
        <v>2676</v>
      </c>
    </row>
    <row r="2676" spans="1:2" x14ac:dyDescent="0.25">
      <c r="A2676" s="6">
        <v>330000000</v>
      </c>
      <c r="B2676" s="6" t="s">
        <v>2677</v>
      </c>
    </row>
    <row r="2677" spans="1:2" x14ac:dyDescent="0.25">
      <c r="A2677" s="6">
        <v>331000001</v>
      </c>
      <c r="B2677" s="6" t="s">
        <v>2678</v>
      </c>
    </row>
    <row r="2678" spans="1:2" x14ac:dyDescent="0.25">
      <c r="A2678" s="6">
        <v>331100004</v>
      </c>
      <c r="B2678" s="6" t="s">
        <v>2679</v>
      </c>
    </row>
    <row r="2679" spans="1:2" x14ac:dyDescent="0.25">
      <c r="A2679" s="6">
        <v>331110001</v>
      </c>
      <c r="B2679" s="6" t="s">
        <v>2680</v>
      </c>
    </row>
    <row r="2680" spans="1:2" x14ac:dyDescent="0.25">
      <c r="A2680" s="6">
        <v>331111002</v>
      </c>
      <c r="B2680" s="6" t="s">
        <v>2681</v>
      </c>
    </row>
    <row r="2681" spans="1:2" x14ac:dyDescent="0.25">
      <c r="A2681" s="6">
        <v>331112003</v>
      </c>
      <c r="B2681" s="6" t="s">
        <v>2682</v>
      </c>
    </row>
    <row r="2682" spans="1:2" x14ac:dyDescent="0.25">
      <c r="A2682" s="6">
        <v>331113004</v>
      </c>
      <c r="B2682" s="6" t="s">
        <v>2683</v>
      </c>
    </row>
    <row r="2683" spans="1:2" x14ac:dyDescent="0.25">
      <c r="A2683" s="6">
        <v>331114005</v>
      </c>
      <c r="B2683" s="6" t="s">
        <v>2684</v>
      </c>
    </row>
    <row r="2684" spans="1:2" x14ac:dyDescent="0.25">
      <c r="A2684" s="6">
        <v>331115006</v>
      </c>
      <c r="B2684" s="6" t="s">
        <v>2685</v>
      </c>
    </row>
    <row r="2685" spans="1:2" x14ac:dyDescent="0.25">
      <c r="A2685" s="6">
        <v>331116007</v>
      </c>
      <c r="B2685" s="6" t="s">
        <v>2686</v>
      </c>
    </row>
    <row r="2686" spans="1:2" x14ac:dyDescent="0.25">
      <c r="A2686" s="6">
        <v>331116100</v>
      </c>
      <c r="B2686" s="6" t="s">
        <v>2687</v>
      </c>
    </row>
    <row r="2687" spans="1:2" x14ac:dyDescent="0.25">
      <c r="A2687" s="6">
        <v>331116203</v>
      </c>
      <c r="B2687" s="6" t="s">
        <v>2688</v>
      </c>
    </row>
    <row r="2688" spans="1:2" x14ac:dyDescent="0.25">
      <c r="A2688" s="6">
        <v>331116409</v>
      </c>
      <c r="B2688" s="6" t="s">
        <v>2689</v>
      </c>
    </row>
    <row r="2689" spans="1:2" x14ac:dyDescent="0.25">
      <c r="A2689" s="6">
        <v>331116502</v>
      </c>
      <c r="B2689" s="6" t="s">
        <v>2690</v>
      </c>
    </row>
    <row r="2690" spans="1:2" x14ac:dyDescent="0.25">
      <c r="A2690" s="6">
        <v>331116605</v>
      </c>
      <c r="B2690" s="6" t="s">
        <v>2691</v>
      </c>
    </row>
    <row r="2691" spans="1:2" x14ac:dyDescent="0.25">
      <c r="A2691" s="6">
        <v>331117008</v>
      </c>
      <c r="B2691" s="6" t="s">
        <v>2692</v>
      </c>
    </row>
    <row r="2692" spans="1:2" x14ac:dyDescent="0.25">
      <c r="A2692" s="6">
        <v>331117101</v>
      </c>
      <c r="B2692" s="6" t="s">
        <v>2693</v>
      </c>
    </row>
    <row r="2693" spans="1:2" x14ac:dyDescent="0.25">
      <c r="A2693" s="6">
        <v>331117204</v>
      </c>
      <c r="B2693" s="6" t="s">
        <v>2694</v>
      </c>
    </row>
    <row r="2694" spans="1:2" x14ac:dyDescent="0.25">
      <c r="A2694" s="6">
        <v>331117211</v>
      </c>
      <c r="B2694" s="6" t="s">
        <v>2695</v>
      </c>
    </row>
    <row r="2695" spans="1:2" x14ac:dyDescent="0.25">
      <c r="A2695" s="6">
        <v>331117307</v>
      </c>
      <c r="B2695" s="6" t="s">
        <v>2696</v>
      </c>
    </row>
    <row r="2696" spans="1:2" x14ac:dyDescent="0.25">
      <c r="A2696" s="6">
        <v>331117400</v>
      </c>
      <c r="B2696" s="6" t="s">
        <v>2697</v>
      </c>
    </row>
    <row r="2697" spans="1:2" x14ac:dyDescent="0.25">
      <c r="A2697" s="6">
        <v>331118009</v>
      </c>
      <c r="B2697" s="6" t="s">
        <v>2698</v>
      </c>
    </row>
    <row r="2698" spans="1:2" x14ac:dyDescent="0.25">
      <c r="A2698" s="6">
        <v>331120008</v>
      </c>
      <c r="B2698" s="6" t="s">
        <v>2699</v>
      </c>
    </row>
    <row r="2699" spans="1:2" x14ac:dyDescent="0.25">
      <c r="A2699" s="6">
        <v>331121009</v>
      </c>
      <c r="B2699" s="6" t="s">
        <v>2700</v>
      </c>
    </row>
    <row r="2700" spans="1:2" x14ac:dyDescent="0.25">
      <c r="A2700" s="6">
        <v>331122000</v>
      </c>
      <c r="B2700" s="6" t="s">
        <v>2701</v>
      </c>
    </row>
    <row r="2701" spans="1:2" x14ac:dyDescent="0.25">
      <c r="A2701" s="6">
        <v>331123001</v>
      </c>
      <c r="B2701" s="6" t="s">
        <v>2702</v>
      </c>
    </row>
    <row r="2702" spans="1:2" x14ac:dyDescent="0.25">
      <c r="A2702" s="6">
        <v>331123104</v>
      </c>
      <c r="B2702" s="6" t="s">
        <v>2703</v>
      </c>
    </row>
    <row r="2703" spans="1:2" x14ac:dyDescent="0.25">
      <c r="A2703" s="6">
        <v>331123207</v>
      </c>
      <c r="B2703" s="6" t="s">
        <v>2704</v>
      </c>
    </row>
    <row r="2704" spans="1:2" x14ac:dyDescent="0.25">
      <c r="A2704" s="6">
        <v>331123300</v>
      </c>
      <c r="B2704" s="6" t="s">
        <v>2705</v>
      </c>
    </row>
    <row r="2705" spans="1:2" x14ac:dyDescent="0.25">
      <c r="A2705" s="6">
        <v>331123403</v>
      </c>
      <c r="B2705" s="6" t="s">
        <v>2706</v>
      </c>
    </row>
    <row r="2706" spans="1:2" x14ac:dyDescent="0.25">
      <c r="A2706" s="6">
        <v>331130005</v>
      </c>
      <c r="B2706" s="6" t="s">
        <v>2707</v>
      </c>
    </row>
    <row r="2707" spans="1:2" x14ac:dyDescent="0.25">
      <c r="A2707" s="6">
        <v>331131006</v>
      </c>
      <c r="B2707" s="6" t="s">
        <v>2708</v>
      </c>
    </row>
    <row r="2708" spans="1:2" x14ac:dyDescent="0.25">
      <c r="A2708" s="6">
        <v>331131109</v>
      </c>
      <c r="B2708" s="6" t="s">
        <v>2709</v>
      </c>
    </row>
    <row r="2709" spans="1:2" x14ac:dyDescent="0.25">
      <c r="A2709" s="6">
        <v>331140002</v>
      </c>
      <c r="B2709" s="6" t="s">
        <v>2710</v>
      </c>
    </row>
    <row r="2710" spans="1:2" x14ac:dyDescent="0.25">
      <c r="A2710" s="6">
        <v>331150009</v>
      </c>
      <c r="B2710" s="6" t="s">
        <v>2711</v>
      </c>
    </row>
    <row r="2711" spans="1:2" x14ac:dyDescent="0.25">
      <c r="A2711" s="6">
        <v>331151000</v>
      </c>
      <c r="B2711" s="6" t="s">
        <v>2712</v>
      </c>
    </row>
    <row r="2712" spans="1:2" x14ac:dyDescent="0.25">
      <c r="A2712" s="6">
        <v>331152001</v>
      </c>
      <c r="B2712" s="6" t="s">
        <v>2713</v>
      </c>
    </row>
    <row r="2713" spans="1:2" x14ac:dyDescent="0.25">
      <c r="A2713" s="6">
        <v>331200007</v>
      </c>
      <c r="B2713" s="6" t="s">
        <v>2714</v>
      </c>
    </row>
    <row r="2714" spans="1:2" x14ac:dyDescent="0.25">
      <c r="A2714" s="6">
        <v>331210004</v>
      </c>
      <c r="B2714" s="6" t="s">
        <v>2715</v>
      </c>
    </row>
    <row r="2715" spans="1:2" x14ac:dyDescent="0.25">
      <c r="A2715" s="6">
        <v>331211005</v>
      </c>
      <c r="B2715" s="6" t="s">
        <v>2716</v>
      </c>
    </row>
    <row r="2716" spans="1:2" x14ac:dyDescent="0.25">
      <c r="A2716" s="6">
        <v>331212006</v>
      </c>
      <c r="B2716" s="6" t="s">
        <v>2717</v>
      </c>
    </row>
    <row r="2717" spans="1:2" x14ac:dyDescent="0.25">
      <c r="A2717" s="6">
        <v>331213007</v>
      </c>
      <c r="B2717" s="6" t="s">
        <v>2718</v>
      </c>
    </row>
    <row r="2718" spans="1:2" x14ac:dyDescent="0.25">
      <c r="A2718" s="6">
        <v>331214008</v>
      </c>
      <c r="B2718" s="6" t="s">
        <v>2719</v>
      </c>
    </row>
    <row r="2719" spans="1:2" x14ac:dyDescent="0.25">
      <c r="A2719" s="6">
        <v>331215009</v>
      </c>
      <c r="B2719" s="6" t="s">
        <v>2720</v>
      </c>
    </row>
    <row r="2720" spans="1:2" x14ac:dyDescent="0.25">
      <c r="A2720" s="6">
        <v>331220001</v>
      </c>
      <c r="B2720" s="6" t="s">
        <v>2721</v>
      </c>
    </row>
    <row r="2721" spans="1:2" x14ac:dyDescent="0.25">
      <c r="A2721" s="6">
        <v>331230008</v>
      </c>
      <c r="B2721" s="6" t="s">
        <v>2722</v>
      </c>
    </row>
    <row r="2722" spans="1:2" x14ac:dyDescent="0.25">
      <c r="A2722" s="6">
        <v>331231009</v>
      </c>
      <c r="B2722" s="6" t="s">
        <v>2723</v>
      </c>
    </row>
    <row r="2723" spans="1:2" x14ac:dyDescent="0.25">
      <c r="A2723" s="6">
        <v>331232000</v>
      </c>
      <c r="B2723" s="6" t="s">
        <v>2724</v>
      </c>
    </row>
    <row r="2724" spans="1:2" x14ac:dyDescent="0.25">
      <c r="A2724" s="6">
        <v>331232103</v>
      </c>
      <c r="B2724" s="6" t="s">
        <v>2725</v>
      </c>
    </row>
    <row r="2725" spans="1:2" x14ac:dyDescent="0.25">
      <c r="A2725" s="6">
        <v>331232206</v>
      </c>
      <c r="B2725" s="6" t="s">
        <v>2726</v>
      </c>
    </row>
    <row r="2726" spans="1:2" x14ac:dyDescent="0.25">
      <c r="A2726" s="6">
        <v>331232309</v>
      </c>
      <c r="B2726" s="6" t="s">
        <v>2727</v>
      </c>
    </row>
    <row r="2727" spans="1:2" x14ac:dyDescent="0.25">
      <c r="A2727" s="6">
        <v>331240005</v>
      </c>
      <c r="B2727" s="6" t="s">
        <v>2728</v>
      </c>
    </row>
    <row r="2728" spans="1:2" x14ac:dyDescent="0.25">
      <c r="A2728" s="6">
        <v>331241006</v>
      </c>
      <c r="B2728" s="6" t="s">
        <v>2729</v>
      </c>
    </row>
    <row r="2729" spans="1:2" x14ac:dyDescent="0.25">
      <c r="A2729" s="6">
        <v>331241109</v>
      </c>
      <c r="B2729" s="6" t="s">
        <v>2730</v>
      </c>
    </row>
    <row r="2730" spans="1:2" x14ac:dyDescent="0.25">
      <c r="A2730" s="6">
        <v>331241202</v>
      </c>
      <c r="B2730" s="6" t="s">
        <v>2731</v>
      </c>
    </row>
    <row r="2731" spans="1:2" x14ac:dyDescent="0.25">
      <c r="A2731" s="6">
        <v>331241305</v>
      </c>
      <c r="B2731" s="6" t="s">
        <v>2732</v>
      </c>
    </row>
    <row r="2732" spans="1:2" x14ac:dyDescent="0.25">
      <c r="A2732" s="6">
        <v>331241312</v>
      </c>
      <c r="B2732" s="6" t="s">
        <v>2733</v>
      </c>
    </row>
    <row r="2733" spans="1:2" x14ac:dyDescent="0.25">
      <c r="A2733" s="6">
        <v>331242007</v>
      </c>
      <c r="B2733" s="6" t="s">
        <v>2734</v>
      </c>
    </row>
    <row r="2734" spans="1:2" x14ac:dyDescent="0.25">
      <c r="A2734" s="6">
        <v>331242100</v>
      </c>
      <c r="B2734" s="6" t="s">
        <v>2735</v>
      </c>
    </row>
    <row r="2735" spans="1:2" x14ac:dyDescent="0.25">
      <c r="A2735" s="6">
        <v>331250002</v>
      </c>
      <c r="B2735" s="6" t="s">
        <v>2736</v>
      </c>
    </row>
    <row r="2736" spans="1:2" x14ac:dyDescent="0.25">
      <c r="A2736" s="6">
        <v>331260009</v>
      </c>
      <c r="B2736" s="6" t="s">
        <v>2737</v>
      </c>
    </row>
    <row r="2737" spans="1:2" x14ac:dyDescent="0.25">
      <c r="A2737" s="6">
        <v>331270006</v>
      </c>
      <c r="B2737" s="6" t="s">
        <v>2738</v>
      </c>
    </row>
    <row r="2738" spans="1:2" x14ac:dyDescent="0.25">
      <c r="A2738" s="6">
        <v>331280003</v>
      </c>
      <c r="B2738" s="6" t="s">
        <v>2739</v>
      </c>
    </row>
    <row r="2739" spans="1:2" x14ac:dyDescent="0.25">
      <c r="A2739" s="6">
        <v>331300000</v>
      </c>
      <c r="B2739" s="6" t="s">
        <v>2740</v>
      </c>
    </row>
    <row r="2740" spans="1:2" x14ac:dyDescent="0.25">
      <c r="A2740" s="6">
        <v>331310007</v>
      </c>
      <c r="B2740" s="6" t="s">
        <v>2741</v>
      </c>
    </row>
    <row r="2741" spans="1:2" x14ac:dyDescent="0.25">
      <c r="A2741" s="6">
        <v>331311008</v>
      </c>
      <c r="B2741" s="6" t="s">
        <v>2742</v>
      </c>
    </row>
    <row r="2742" spans="1:2" x14ac:dyDescent="0.25">
      <c r="A2742" s="6">
        <v>331311101</v>
      </c>
      <c r="B2742" s="6" t="s">
        <v>2743</v>
      </c>
    </row>
    <row r="2743" spans="1:2" x14ac:dyDescent="0.25">
      <c r="A2743" s="6">
        <v>331311118</v>
      </c>
      <c r="B2743" s="6" t="s">
        <v>2744</v>
      </c>
    </row>
    <row r="2744" spans="1:2" x14ac:dyDescent="0.25">
      <c r="A2744" s="6">
        <v>331311125</v>
      </c>
      <c r="B2744" s="6" t="s">
        <v>2745</v>
      </c>
    </row>
    <row r="2745" spans="1:2" x14ac:dyDescent="0.25">
      <c r="A2745" s="6">
        <v>331311132</v>
      </c>
      <c r="B2745" s="6" t="s">
        <v>2746</v>
      </c>
    </row>
    <row r="2746" spans="1:2" x14ac:dyDescent="0.25">
      <c r="A2746" s="6">
        <v>331311149</v>
      </c>
      <c r="B2746" s="6" t="s">
        <v>2747</v>
      </c>
    </row>
    <row r="2747" spans="1:2" x14ac:dyDescent="0.25">
      <c r="A2747" s="6">
        <v>331311204</v>
      </c>
      <c r="B2747" s="6" t="s">
        <v>2748</v>
      </c>
    </row>
    <row r="2748" spans="1:2" x14ac:dyDescent="0.25">
      <c r="A2748" s="6">
        <v>331311211</v>
      </c>
      <c r="B2748" s="6" t="s">
        <v>2749</v>
      </c>
    </row>
    <row r="2749" spans="1:2" x14ac:dyDescent="0.25">
      <c r="A2749" s="6">
        <v>331311228</v>
      </c>
      <c r="B2749" s="6" t="s">
        <v>2750</v>
      </c>
    </row>
    <row r="2750" spans="1:2" x14ac:dyDescent="0.25">
      <c r="A2750" s="6">
        <v>331311235</v>
      </c>
      <c r="B2750" s="6" t="s">
        <v>2751</v>
      </c>
    </row>
    <row r="2751" spans="1:2" x14ac:dyDescent="0.25">
      <c r="A2751" s="6">
        <v>331311242</v>
      </c>
      <c r="B2751" s="6" t="s">
        <v>2752</v>
      </c>
    </row>
    <row r="2752" spans="1:2" x14ac:dyDescent="0.25">
      <c r="A2752" s="6">
        <v>331311307</v>
      </c>
      <c r="B2752" s="6" t="s">
        <v>2753</v>
      </c>
    </row>
    <row r="2753" spans="1:2" x14ac:dyDescent="0.25">
      <c r="A2753" s="6">
        <v>331311314</v>
      </c>
      <c r="B2753" s="6" t="s">
        <v>2754</v>
      </c>
    </row>
    <row r="2754" spans="1:2" x14ac:dyDescent="0.25">
      <c r="A2754" s="6">
        <v>331311321</v>
      </c>
      <c r="B2754" s="6" t="s">
        <v>2755</v>
      </c>
    </row>
    <row r="2755" spans="1:2" x14ac:dyDescent="0.25">
      <c r="A2755" s="6">
        <v>331311400</v>
      </c>
      <c r="B2755" s="6" t="s">
        <v>2756</v>
      </c>
    </row>
    <row r="2756" spans="1:2" x14ac:dyDescent="0.25">
      <c r="A2756" s="6">
        <v>331311417</v>
      </c>
      <c r="B2756" s="6" t="s">
        <v>2757</v>
      </c>
    </row>
    <row r="2757" spans="1:2" x14ac:dyDescent="0.25">
      <c r="A2757" s="6">
        <v>331311424</v>
      </c>
      <c r="B2757" s="6" t="s">
        <v>2758</v>
      </c>
    </row>
    <row r="2758" spans="1:2" x14ac:dyDescent="0.25">
      <c r="A2758" s="6">
        <v>331311503</v>
      </c>
      <c r="B2758" s="6" t="s">
        <v>2759</v>
      </c>
    </row>
    <row r="2759" spans="1:2" x14ac:dyDescent="0.25">
      <c r="A2759" s="6">
        <v>331311510</v>
      </c>
      <c r="B2759" s="6" t="s">
        <v>2760</v>
      </c>
    </row>
    <row r="2760" spans="1:2" x14ac:dyDescent="0.25">
      <c r="A2760" s="6">
        <v>331311527</v>
      </c>
      <c r="B2760" s="6" t="s">
        <v>2761</v>
      </c>
    </row>
    <row r="2761" spans="1:2" x14ac:dyDescent="0.25">
      <c r="A2761" s="6">
        <v>331311534</v>
      </c>
      <c r="B2761" s="6" t="s">
        <v>2762</v>
      </c>
    </row>
    <row r="2762" spans="1:2" x14ac:dyDescent="0.25">
      <c r="A2762" s="6">
        <v>331311606</v>
      </c>
      <c r="B2762" s="6" t="s">
        <v>2763</v>
      </c>
    </row>
    <row r="2763" spans="1:2" x14ac:dyDescent="0.25">
      <c r="A2763" s="6">
        <v>331311613</v>
      </c>
      <c r="B2763" s="6" t="s">
        <v>2764</v>
      </c>
    </row>
    <row r="2764" spans="1:2" x14ac:dyDescent="0.25">
      <c r="A2764" s="6">
        <v>331311620</v>
      </c>
      <c r="B2764" s="6" t="s">
        <v>2765</v>
      </c>
    </row>
    <row r="2765" spans="1:2" x14ac:dyDescent="0.25">
      <c r="A2765" s="6">
        <v>331311709</v>
      </c>
      <c r="B2765" s="6" t="s">
        <v>2766</v>
      </c>
    </row>
    <row r="2766" spans="1:2" x14ac:dyDescent="0.25">
      <c r="A2766" s="6">
        <v>331311716</v>
      </c>
      <c r="B2766" s="6" t="s">
        <v>2767</v>
      </c>
    </row>
    <row r="2767" spans="1:2" x14ac:dyDescent="0.25">
      <c r="A2767" s="6">
        <v>331311723</v>
      </c>
      <c r="B2767" s="6" t="s">
        <v>2768</v>
      </c>
    </row>
    <row r="2768" spans="1:2" x14ac:dyDescent="0.25">
      <c r="A2768" s="6">
        <v>331311730</v>
      </c>
      <c r="B2768" s="6" t="s">
        <v>2769</v>
      </c>
    </row>
    <row r="2769" spans="1:2" x14ac:dyDescent="0.25">
      <c r="A2769" s="6">
        <v>331312009</v>
      </c>
      <c r="B2769" s="6" t="s">
        <v>2770</v>
      </c>
    </row>
    <row r="2770" spans="1:2" x14ac:dyDescent="0.25">
      <c r="A2770" s="6">
        <v>331313000</v>
      </c>
      <c r="B2770" s="6" t="s">
        <v>2771</v>
      </c>
    </row>
    <row r="2771" spans="1:2" x14ac:dyDescent="0.25">
      <c r="A2771" s="6">
        <v>331314001</v>
      </c>
      <c r="B2771" s="6" t="s">
        <v>2772</v>
      </c>
    </row>
    <row r="2772" spans="1:2" x14ac:dyDescent="0.25">
      <c r="A2772" s="6">
        <v>331315002</v>
      </c>
      <c r="B2772" s="6" t="s">
        <v>2773</v>
      </c>
    </row>
    <row r="2773" spans="1:2" x14ac:dyDescent="0.25">
      <c r="A2773" s="6">
        <v>331315105</v>
      </c>
      <c r="B2773" s="6" t="s">
        <v>2774</v>
      </c>
    </row>
    <row r="2774" spans="1:2" x14ac:dyDescent="0.25">
      <c r="A2774" s="6">
        <v>331316003</v>
      </c>
      <c r="B2774" s="6" t="s">
        <v>2775</v>
      </c>
    </row>
    <row r="2775" spans="1:2" x14ac:dyDescent="0.25">
      <c r="A2775" s="6">
        <v>331320004</v>
      </c>
      <c r="B2775" s="6" t="s">
        <v>2776</v>
      </c>
    </row>
    <row r="2776" spans="1:2" x14ac:dyDescent="0.25">
      <c r="A2776" s="6">
        <v>331330001</v>
      </c>
      <c r="B2776" s="6" t="s">
        <v>2777</v>
      </c>
    </row>
    <row r="2777" spans="1:2" x14ac:dyDescent="0.25">
      <c r="A2777" s="6">
        <v>331340008</v>
      </c>
      <c r="B2777" s="6" t="s">
        <v>2778</v>
      </c>
    </row>
    <row r="2778" spans="1:2" x14ac:dyDescent="0.25">
      <c r="A2778" s="6">
        <v>331350005</v>
      </c>
      <c r="B2778" s="6" t="s">
        <v>2779</v>
      </c>
    </row>
    <row r="2779" spans="1:2" x14ac:dyDescent="0.25">
      <c r="A2779" s="6">
        <v>331360002</v>
      </c>
      <c r="B2779" s="6" t="s">
        <v>2780</v>
      </c>
    </row>
    <row r="2780" spans="1:2" x14ac:dyDescent="0.25">
      <c r="A2780" s="6">
        <v>331370009</v>
      </c>
      <c r="B2780" s="6" t="s">
        <v>2781</v>
      </c>
    </row>
    <row r="2781" spans="1:2" x14ac:dyDescent="0.25">
      <c r="A2781" s="6">
        <v>331380006</v>
      </c>
      <c r="B2781" s="6" t="s">
        <v>2782</v>
      </c>
    </row>
    <row r="2782" spans="1:2" x14ac:dyDescent="0.25">
      <c r="A2782" s="6">
        <v>331381007</v>
      </c>
      <c r="B2782" s="6" t="s">
        <v>2783</v>
      </c>
    </row>
    <row r="2783" spans="1:2" x14ac:dyDescent="0.25">
      <c r="A2783" s="6">
        <v>331400003</v>
      </c>
      <c r="B2783" s="6" t="s">
        <v>2784</v>
      </c>
    </row>
    <row r="2784" spans="1:2" x14ac:dyDescent="0.25">
      <c r="A2784" s="6">
        <v>331410000</v>
      </c>
      <c r="B2784" s="6" t="s">
        <v>2785</v>
      </c>
    </row>
    <row r="2785" spans="1:2" x14ac:dyDescent="0.25">
      <c r="A2785" s="6">
        <v>331411001</v>
      </c>
      <c r="B2785" s="6" t="s">
        <v>2786</v>
      </c>
    </row>
    <row r="2786" spans="1:2" x14ac:dyDescent="0.25">
      <c r="A2786" s="6">
        <v>331411104</v>
      </c>
      <c r="B2786" s="6" t="s">
        <v>2787</v>
      </c>
    </row>
    <row r="2787" spans="1:2" x14ac:dyDescent="0.25">
      <c r="A2787" s="6">
        <v>331411111</v>
      </c>
      <c r="B2787" s="6" t="s">
        <v>2788</v>
      </c>
    </row>
    <row r="2788" spans="1:2" x14ac:dyDescent="0.25">
      <c r="A2788" s="6">
        <v>331411128</v>
      </c>
      <c r="B2788" s="6" t="s">
        <v>2789</v>
      </c>
    </row>
    <row r="2789" spans="1:2" x14ac:dyDescent="0.25">
      <c r="A2789" s="6">
        <v>331411134</v>
      </c>
      <c r="B2789" s="6" t="s">
        <v>2790</v>
      </c>
    </row>
    <row r="2790" spans="1:2" x14ac:dyDescent="0.25">
      <c r="A2790" s="6">
        <v>331411142</v>
      </c>
      <c r="B2790" s="6" t="s">
        <v>2791</v>
      </c>
    </row>
    <row r="2791" spans="1:2" x14ac:dyDescent="0.25">
      <c r="A2791" s="6">
        <v>331411159</v>
      </c>
      <c r="B2791" s="6" t="s">
        <v>2792</v>
      </c>
    </row>
    <row r="2792" spans="1:2" x14ac:dyDescent="0.25">
      <c r="A2792" s="6">
        <v>331411166</v>
      </c>
      <c r="B2792" s="6" t="s">
        <v>2793</v>
      </c>
    </row>
    <row r="2793" spans="1:2" x14ac:dyDescent="0.25">
      <c r="A2793" s="6">
        <v>331411173</v>
      </c>
      <c r="B2793" s="6" t="s">
        <v>2794</v>
      </c>
    </row>
    <row r="2794" spans="1:2" x14ac:dyDescent="0.25">
      <c r="A2794" s="6">
        <v>331411180</v>
      </c>
      <c r="B2794" s="6" t="s">
        <v>2795</v>
      </c>
    </row>
    <row r="2795" spans="1:2" x14ac:dyDescent="0.25">
      <c r="A2795" s="6">
        <v>331411197</v>
      </c>
      <c r="B2795" s="6" t="s">
        <v>2796</v>
      </c>
    </row>
    <row r="2796" spans="1:2" x14ac:dyDescent="0.25">
      <c r="A2796" s="6">
        <v>331411207</v>
      </c>
      <c r="B2796" s="6" t="s">
        <v>2797</v>
      </c>
    </row>
    <row r="2797" spans="1:2" x14ac:dyDescent="0.25">
      <c r="A2797" s="6">
        <v>331411214</v>
      </c>
      <c r="B2797" s="6" t="s">
        <v>2798</v>
      </c>
    </row>
    <row r="2798" spans="1:2" x14ac:dyDescent="0.25">
      <c r="A2798" s="6">
        <v>331411221</v>
      </c>
      <c r="B2798" s="6" t="s">
        <v>2799</v>
      </c>
    </row>
    <row r="2799" spans="1:2" x14ac:dyDescent="0.25">
      <c r="A2799" s="6">
        <v>331411238</v>
      </c>
      <c r="B2799" s="6" t="s">
        <v>2800</v>
      </c>
    </row>
    <row r="2800" spans="1:2" x14ac:dyDescent="0.25">
      <c r="A2800" s="6">
        <v>331411245</v>
      </c>
      <c r="B2800" s="6" t="s">
        <v>2801</v>
      </c>
    </row>
    <row r="2801" spans="1:2" x14ac:dyDescent="0.25">
      <c r="A2801" s="6">
        <v>331411252</v>
      </c>
      <c r="B2801" s="6" t="s">
        <v>2802</v>
      </c>
    </row>
    <row r="2802" spans="1:2" x14ac:dyDescent="0.25">
      <c r="A2802" s="6">
        <v>331411269</v>
      </c>
      <c r="B2802" s="6" t="s">
        <v>2803</v>
      </c>
    </row>
    <row r="2803" spans="1:2" x14ac:dyDescent="0.25">
      <c r="A2803" s="6">
        <v>331411276</v>
      </c>
      <c r="B2803" s="6" t="s">
        <v>2804</v>
      </c>
    </row>
    <row r="2804" spans="1:2" x14ac:dyDescent="0.25">
      <c r="A2804" s="6">
        <v>331411283</v>
      </c>
      <c r="B2804" s="6" t="s">
        <v>2805</v>
      </c>
    </row>
    <row r="2805" spans="1:2" x14ac:dyDescent="0.25">
      <c r="A2805" s="6">
        <v>331412002</v>
      </c>
      <c r="B2805" s="6" t="s">
        <v>2806</v>
      </c>
    </row>
    <row r="2806" spans="1:2" x14ac:dyDescent="0.25">
      <c r="A2806" s="6">
        <v>331412105</v>
      </c>
      <c r="B2806" s="6" t="s">
        <v>2807</v>
      </c>
    </row>
    <row r="2807" spans="1:2" x14ac:dyDescent="0.25">
      <c r="A2807" s="6">
        <v>331412208</v>
      </c>
      <c r="B2807" s="6" t="s">
        <v>2808</v>
      </c>
    </row>
    <row r="2808" spans="1:2" x14ac:dyDescent="0.25">
      <c r="A2808" s="6">
        <v>331412301</v>
      </c>
      <c r="B2808" s="6" t="s">
        <v>2809</v>
      </c>
    </row>
    <row r="2809" spans="1:2" x14ac:dyDescent="0.25">
      <c r="A2809" s="6">
        <v>331412404</v>
      </c>
      <c r="B2809" s="6" t="s">
        <v>2810</v>
      </c>
    </row>
    <row r="2810" spans="1:2" x14ac:dyDescent="0.25">
      <c r="A2810" s="6">
        <v>331413003</v>
      </c>
      <c r="B2810" s="6" t="s">
        <v>2811</v>
      </c>
    </row>
    <row r="2811" spans="1:2" x14ac:dyDescent="0.25">
      <c r="A2811" s="6">
        <v>331413106</v>
      </c>
      <c r="B2811" s="6" t="s">
        <v>2812</v>
      </c>
    </row>
    <row r="2812" spans="1:2" x14ac:dyDescent="0.25">
      <c r="A2812" s="6">
        <v>331413209</v>
      </c>
      <c r="B2812" s="6" t="s">
        <v>2813</v>
      </c>
    </row>
    <row r="2813" spans="1:2" x14ac:dyDescent="0.25">
      <c r="A2813" s="6">
        <v>331413216</v>
      </c>
      <c r="B2813" s="6" t="s">
        <v>2814</v>
      </c>
    </row>
    <row r="2814" spans="1:2" x14ac:dyDescent="0.25">
      <c r="A2814" s="6">
        <v>331413223</v>
      </c>
      <c r="B2814" s="6" t="s">
        <v>2815</v>
      </c>
    </row>
    <row r="2815" spans="1:2" x14ac:dyDescent="0.25">
      <c r="A2815" s="6">
        <v>331413230</v>
      </c>
      <c r="B2815" s="6" t="s">
        <v>2816</v>
      </c>
    </row>
    <row r="2816" spans="1:2" x14ac:dyDescent="0.25">
      <c r="A2816" s="6">
        <v>331413247</v>
      </c>
      <c r="B2816" s="6" t="s">
        <v>2817</v>
      </c>
    </row>
    <row r="2817" spans="1:2" x14ac:dyDescent="0.25">
      <c r="A2817" s="6">
        <v>331413254</v>
      </c>
      <c r="B2817" s="6" t="s">
        <v>2818</v>
      </c>
    </row>
    <row r="2818" spans="1:2" x14ac:dyDescent="0.25">
      <c r="A2818" s="6">
        <v>331413261</v>
      </c>
      <c r="B2818" s="6" t="s">
        <v>2819</v>
      </c>
    </row>
    <row r="2819" spans="1:2" x14ac:dyDescent="0.25">
      <c r="A2819" s="6">
        <v>331413278</v>
      </c>
      <c r="B2819" s="6" t="s">
        <v>2820</v>
      </c>
    </row>
    <row r="2820" spans="1:2" x14ac:dyDescent="0.25">
      <c r="A2820" s="6">
        <v>331413285</v>
      </c>
      <c r="B2820" s="6" t="s">
        <v>2821</v>
      </c>
    </row>
    <row r="2821" spans="1:2" x14ac:dyDescent="0.25">
      <c r="A2821" s="6">
        <v>331413292</v>
      </c>
      <c r="B2821" s="6" t="s">
        <v>2822</v>
      </c>
    </row>
    <row r="2822" spans="1:2" x14ac:dyDescent="0.25">
      <c r="A2822" s="6">
        <v>331414004</v>
      </c>
      <c r="B2822" s="6" t="s">
        <v>2823</v>
      </c>
    </row>
    <row r="2823" spans="1:2" x14ac:dyDescent="0.25">
      <c r="A2823" s="6">
        <v>331414107</v>
      </c>
      <c r="B2823" s="6" t="s">
        <v>2824</v>
      </c>
    </row>
    <row r="2824" spans="1:2" x14ac:dyDescent="0.25">
      <c r="A2824" s="6">
        <v>331414114</v>
      </c>
      <c r="B2824" s="6" t="s">
        <v>2825</v>
      </c>
    </row>
    <row r="2825" spans="1:2" x14ac:dyDescent="0.25">
      <c r="A2825" s="6">
        <v>331414200</v>
      </c>
      <c r="B2825" s="6" t="s">
        <v>2826</v>
      </c>
    </row>
    <row r="2826" spans="1:2" x14ac:dyDescent="0.25">
      <c r="A2826" s="6">
        <v>331415005</v>
      </c>
      <c r="B2826" s="6" t="s">
        <v>2827</v>
      </c>
    </row>
    <row r="2827" spans="1:2" x14ac:dyDescent="0.25">
      <c r="A2827" s="6">
        <v>331415108</v>
      </c>
      <c r="B2827" s="6" t="s">
        <v>2828</v>
      </c>
    </row>
    <row r="2828" spans="1:2" x14ac:dyDescent="0.25">
      <c r="A2828" s="6">
        <v>331415201</v>
      </c>
      <c r="B2828" s="6" t="s">
        <v>2829</v>
      </c>
    </row>
    <row r="2829" spans="1:2" x14ac:dyDescent="0.25">
      <c r="A2829" s="6">
        <v>331415304</v>
      </c>
      <c r="B2829" s="6" t="s">
        <v>2830</v>
      </c>
    </row>
    <row r="2830" spans="1:2" x14ac:dyDescent="0.25">
      <c r="A2830" s="6">
        <v>331415407</v>
      </c>
      <c r="B2830" s="6" t="s">
        <v>2831</v>
      </c>
    </row>
    <row r="2831" spans="1:2" x14ac:dyDescent="0.25">
      <c r="A2831" s="6">
        <v>331415500</v>
      </c>
      <c r="B2831" s="6" t="s">
        <v>2832</v>
      </c>
    </row>
    <row r="2832" spans="1:2" x14ac:dyDescent="0.25">
      <c r="A2832" s="6">
        <v>331415603</v>
      </c>
      <c r="B2832" s="6" t="s">
        <v>2833</v>
      </c>
    </row>
    <row r="2833" spans="1:2" x14ac:dyDescent="0.25">
      <c r="A2833" s="6">
        <v>331415706</v>
      </c>
      <c r="B2833" s="6" t="s">
        <v>2834</v>
      </c>
    </row>
    <row r="2834" spans="1:2" x14ac:dyDescent="0.25">
      <c r="A2834" s="6">
        <v>331415809</v>
      </c>
      <c r="B2834" s="6" t="s">
        <v>2835</v>
      </c>
    </row>
    <row r="2835" spans="1:2" x14ac:dyDescent="0.25">
      <c r="A2835" s="6">
        <v>331416006</v>
      </c>
      <c r="B2835" s="6" t="s">
        <v>2836</v>
      </c>
    </row>
    <row r="2836" spans="1:2" x14ac:dyDescent="0.25">
      <c r="A2836" s="6">
        <v>331416109</v>
      </c>
      <c r="B2836" s="6" t="s">
        <v>2837</v>
      </c>
    </row>
    <row r="2837" spans="1:2" x14ac:dyDescent="0.25">
      <c r="A2837" s="6">
        <v>331416130</v>
      </c>
      <c r="B2837" s="6" t="s">
        <v>2838</v>
      </c>
    </row>
    <row r="2838" spans="1:2" x14ac:dyDescent="0.25">
      <c r="A2838" s="6">
        <v>331416147</v>
      </c>
      <c r="B2838" s="6" t="s">
        <v>2839</v>
      </c>
    </row>
    <row r="2839" spans="1:2" x14ac:dyDescent="0.25">
      <c r="A2839" s="6">
        <v>331416154</v>
      </c>
      <c r="B2839" s="6" t="s">
        <v>2840</v>
      </c>
    </row>
    <row r="2840" spans="1:2" x14ac:dyDescent="0.25">
      <c r="A2840" s="6">
        <v>331416202</v>
      </c>
      <c r="B2840" s="6" t="s">
        <v>2841</v>
      </c>
    </row>
    <row r="2841" spans="1:2" x14ac:dyDescent="0.25">
      <c r="A2841" s="6">
        <v>331416219</v>
      </c>
      <c r="B2841" s="6" t="s">
        <v>2842</v>
      </c>
    </row>
    <row r="2842" spans="1:2" x14ac:dyDescent="0.25">
      <c r="A2842" s="6">
        <v>331416226</v>
      </c>
      <c r="B2842" s="6" t="s">
        <v>2843</v>
      </c>
    </row>
    <row r="2843" spans="1:2" x14ac:dyDescent="0.25">
      <c r="A2843" s="6">
        <v>331416233</v>
      </c>
      <c r="B2843" s="6" t="s">
        <v>2844</v>
      </c>
    </row>
    <row r="2844" spans="1:2" x14ac:dyDescent="0.25">
      <c r="A2844" s="6">
        <v>331416240</v>
      </c>
      <c r="B2844" s="6" t="s">
        <v>2845</v>
      </c>
    </row>
    <row r="2845" spans="1:2" x14ac:dyDescent="0.25">
      <c r="A2845" s="6">
        <v>331416257</v>
      </c>
      <c r="B2845" s="6" t="s">
        <v>2846</v>
      </c>
    </row>
    <row r="2846" spans="1:2" x14ac:dyDescent="0.25">
      <c r="A2846" s="6">
        <v>331416264</v>
      </c>
      <c r="B2846" s="6" t="s">
        <v>2847</v>
      </c>
    </row>
    <row r="2847" spans="1:2" x14ac:dyDescent="0.25">
      <c r="A2847" s="6">
        <v>331416305</v>
      </c>
      <c r="B2847" s="6" t="s">
        <v>2848</v>
      </c>
    </row>
    <row r="2848" spans="1:2" x14ac:dyDescent="0.25">
      <c r="A2848" s="6">
        <v>331416408</v>
      </c>
      <c r="B2848" s="6" t="s">
        <v>2849</v>
      </c>
    </row>
    <row r="2849" spans="1:2" x14ac:dyDescent="0.25">
      <c r="A2849" s="6">
        <v>331416415</v>
      </c>
      <c r="B2849" s="6" t="s">
        <v>2850</v>
      </c>
    </row>
    <row r="2850" spans="1:2" x14ac:dyDescent="0.25">
      <c r="A2850" s="6">
        <v>331416422</v>
      </c>
      <c r="B2850" s="6" t="s">
        <v>2851</v>
      </c>
    </row>
    <row r="2851" spans="1:2" x14ac:dyDescent="0.25">
      <c r="A2851" s="6">
        <v>331417007</v>
      </c>
      <c r="B2851" s="6" t="s">
        <v>2852</v>
      </c>
    </row>
    <row r="2852" spans="1:2" x14ac:dyDescent="0.25">
      <c r="A2852" s="6">
        <v>331417100</v>
      </c>
      <c r="B2852" s="6" t="s">
        <v>2853</v>
      </c>
    </row>
    <row r="2853" spans="1:2" x14ac:dyDescent="0.25">
      <c r="A2853" s="6">
        <v>331417203</v>
      </c>
      <c r="B2853" s="6" t="s">
        <v>2854</v>
      </c>
    </row>
    <row r="2854" spans="1:2" x14ac:dyDescent="0.25">
      <c r="A2854" s="6">
        <v>331417306</v>
      </c>
      <c r="B2854" s="6" t="s">
        <v>2855</v>
      </c>
    </row>
    <row r="2855" spans="1:2" x14ac:dyDescent="0.25">
      <c r="A2855" s="6">
        <v>331417409</v>
      </c>
      <c r="B2855" s="6" t="s">
        <v>2856</v>
      </c>
    </row>
    <row r="2856" spans="1:2" x14ac:dyDescent="0.25">
      <c r="A2856" s="6">
        <v>331417502</v>
      </c>
      <c r="B2856" s="6" t="s">
        <v>2857</v>
      </c>
    </row>
    <row r="2857" spans="1:2" x14ac:dyDescent="0.25">
      <c r="A2857" s="6">
        <v>331417605</v>
      </c>
      <c r="B2857" s="6" t="s">
        <v>2858</v>
      </c>
    </row>
    <row r="2858" spans="1:2" x14ac:dyDescent="0.25">
      <c r="A2858" s="6">
        <v>331417708</v>
      </c>
      <c r="B2858" s="6" t="s">
        <v>2859</v>
      </c>
    </row>
    <row r="2859" spans="1:2" x14ac:dyDescent="0.25">
      <c r="A2859" s="6">
        <v>331418008</v>
      </c>
      <c r="B2859" s="6" t="s">
        <v>2860</v>
      </c>
    </row>
    <row r="2860" spans="1:2" x14ac:dyDescent="0.25">
      <c r="A2860" s="6">
        <v>331418101</v>
      </c>
      <c r="B2860" s="6" t="s">
        <v>2861</v>
      </c>
    </row>
    <row r="2861" spans="1:2" x14ac:dyDescent="0.25">
      <c r="A2861" s="6">
        <v>331418204</v>
      </c>
      <c r="B2861" s="6" t="s">
        <v>2862</v>
      </c>
    </row>
    <row r="2862" spans="1:2" x14ac:dyDescent="0.25">
      <c r="A2862" s="6">
        <v>331418211</v>
      </c>
      <c r="B2862" s="6" t="s">
        <v>2863</v>
      </c>
    </row>
    <row r="2863" spans="1:2" x14ac:dyDescent="0.25">
      <c r="A2863" s="6">
        <v>331418228</v>
      </c>
      <c r="B2863" s="6" t="s">
        <v>2864</v>
      </c>
    </row>
    <row r="2864" spans="1:2" x14ac:dyDescent="0.25">
      <c r="A2864" s="6">
        <v>331418307</v>
      </c>
      <c r="B2864" s="6" t="s">
        <v>2865</v>
      </c>
    </row>
    <row r="2865" spans="1:2" x14ac:dyDescent="0.25">
      <c r="A2865" s="6">
        <v>331418400</v>
      </c>
      <c r="B2865" s="6" t="s">
        <v>2866</v>
      </c>
    </row>
    <row r="2866" spans="1:2" x14ac:dyDescent="0.25">
      <c r="A2866" s="6">
        <v>331418503</v>
      </c>
      <c r="B2866" s="6" t="s">
        <v>2867</v>
      </c>
    </row>
    <row r="2867" spans="1:2" x14ac:dyDescent="0.25">
      <c r="A2867" s="6">
        <v>331419009</v>
      </c>
      <c r="B2867" s="6" t="s">
        <v>2868</v>
      </c>
    </row>
    <row r="2868" spans="1:2" x14ac:dyDescent="0.25">
      <c r="A2868" s="6">
        <v>331500006</v>
      </c>
      <c r="B2868" s="6" t="s">
        <v>2869</v>
      </c>
    </row>
    <row r="2869" spans="1:2" x14ac:dyDescent="0.25">
      <c r="A2869" s="6">
        <v>331510003</v>
      </c>
      <c r="B2869" s="6" t="s">
        <v>2870</v>
      </c>
    </row>
    <row r="2870" spans="1:2" x14ac:dyDescent="0.25">
      <c r="A2870" s="6">
        <v>331511004</v>
      </c>
      <c r="B2870" s="6" t="s">
        <v>2871</v>
      </c>
    </row>
    <row r="2871" spans="1:2" x14ac:dyDescent="0.25">
      <c r="A2871" s="6">
        <v>331512005</v>
      </c>
      <c r="B2871" s="6" t="s">
        <v>2872</v>
      </c>
    </row>
    <row r="2872" spans="1:2" x14ac:dyDescent="0.25">
      <c r="A2872" s="6">
        <v>331513006</v>
      </c>
      <c r="B2872" s="6" t="s">
        <v>2873</v>
      </c>
    </row>
    <row r="2873" spans="1:2" x14ac:dyDescent="0.25">
      <c r="A2873" s="6">
        <v>331514007</v>
      </c>
      <c r="B2873" s="6" t="s">
        <v>2874</v>
      </c>
    </row>
    <row r="2874" spans="1:2" x14ac:dyDescent="0.25">
      <c r="A2874" s="6">
        <v>331520000</v>
      </c>
      <c r="B2874" s="6" t="s">
        <v>2875</v>
      </c>
    </row>
    <row r="2875" spans="1:2" x14ac:dyDescent="0.25">
      <c r="A2875" s="6">
        <v>331530007</v>
      </c>
      <c r="B2875" s="6" t="s">
        <v>2876</v>
      </c>
    </row>
    <row r="2876" spans="1:2" x14ac:dyDescent="0.25">
      <c r="A2876" s="6">
        <v>331540004</v>
      </c>
      <c r="B2876" s="6" t="s">
        <v>2877</v>
      </c>
    </row>
    <row r="2877" spans="1:2" x14ac:dyDescent="0.25">
      <c r="A2877" s="6">
        <v>331550001</v>
      </c>
      <c r="B2877" s="6" t="s">
        <v>2878</v>
      </c>
    </row>
    <row r="2878" spans="1:2" x14ac:dyDescent="0.25">
      <c r="A2878" s="6">
        <v>331560008</v>
      </c>
      <c r="B2878" s="6" t="s">
        <v>2879</v>
      </c>
    </row>
    <row r="2879" spans="1:2" x14ac:dyDescent="0.25">
      <c r="A2879" s="6">
        <v>331570005</v>
      </c>
      <c r="B2879" s="6" t="s">
        <v>2880</v>
      </c>
    </row>
    <row r="2880" spans="1:2" x14ac:dyDescent="0.25">
      <c r="A2880" s="6">
        <v>331571006</v>
      </c>
      <c r="B2880" s="6" t="s">
        <v>2881</v>
      </c>
    </row>
    <row r="2881" spans="1:2" x14ac:dyDescent="0.25">
      <c r="A2881" s="6">
        <v>331571109</v>
      </c>
      <c r="B2881" s="6" t="s">
        <v>2882</v>
      </c>
    </row>
    <row r="2882" spans="1:2" x14ac:dyDescent="0.25">
      <c r="A2882" s="6">
        <v>331572007</v>
      </c>
      <c r="B2882" s="6" t="s">
        <v>2883</v>
      </c>
    </row>
    <row r="2883" spans="1:2" x14ac:dyDescent="0.25">
      <c r="A2883" s="6">
        <v>331573008</v>
      </c>
      <c r="B2883" s="6" t="s">
        <v>2884</v>
      </c>
    </row>
    <row r="2884" spans="1:2" x14ac:dyDescent="0.25">
      <c r="A2884" s="6">
        <v>331574009</v>
      </c>
      <c r="B2884" s="6" t="s">
        <v>2885</v>
      </c>
    </row>
    <row r="2885" spans="1:2" x14ac:dyDescent="0.25">
      <c r="A2885" s="6">
        <v>331575000</v>
      </c>
      <c r="B2885" s="6" t="s">
        <v>2886</v>
      </c>
    </row>
    <row r="2886" spans="1:2" x14ac:dyDescent="0.25">
      <c r="A2886" s="6">
        <v>331577002</v>
      </c>
      <c r="B2886" s="6" t="s">
        <v>2887</v>
      </c>
    </row>
    <row r="2887" spans="1:2" x14ac:dyDescent="0.25">
      <c r="A2887" s="6">
        <v>331578003</v>
      </c>
      <c r="B2887" s="6" t="s">
        <v>2888</v>
      </c>
    </row>
    <row r="2888" spans="1:2" x14ac:dyDescent="0.25">
      <c r="A2888" s="6">
        <v>331578106</v>
      </c>
      <c r="B2888" s="6" t="s">
        <v>2889</v>
      </c>
    </row>
    <row r="2889" spans="1:2" x14ac:dyDescent="0.25">
      <c r="A2889" s="6">
        <v>331580002</v>
      </c>
      <c r="B2889" s="6" t="s">
        <v>2890</v>
      </c>
    </row>
    <row r="2890" spans="1:2" x14ac:dyDescent="0.25">
      <c r="A2890" s="6">
        <v>331581003</v>
      </c>
      <c r="B2890" s="6" t="s">
        <v>2891</v>
      </c>
    </row>
    <row r="2891" spans="1:2" x14ac:dyDescent="0.25">
      <c r="A2891" s="6">
        <v>331582004</v>
      </c>
      <c r="B2891" s="6" t="s">
        <v>2892</v>
      </c>
    </row>
    <row r="2892" spans="1:2" x14ac:dyDescent="0.25">
      <c r="A2892" s="6">
        <v>331582107</v>
      </c>
      <c r="B2892" s="6" t="s">
        <v>2893</v>
      </c>
    </row>
    <row r="2893" spans="1:2" x14ac:dyDescent="0.25">
      <c r="A2893" s="6">
        <v>331583005</v>
      </c>
      <c r="B2893" s="6" t="s">
        <v>2894</v>
      </c>
    </row>
    <row r="2894" spans="1:2" x14ac:dyDescent="0.25">
      <c r="A2894" s="6">
        <v>331584006</v>
      </c>
      <c r="B2894" s="6" t="s">
        <v>2895</v>
      </c>
    </row>
    <row r="2895" spans="1:2" x14ac:dyDescent="0.25">
      <c r="A2895" s="6">
        <v>331585007</v>
      </c>
      <c r="B2895" s="6" t="s">
        <v>2896</v>
      </c>
    </row>
    <row r="2896" spans="1:2" x14ac:dyDescent="0.25">
      <c r="A2896" s="6">
        <v>331590009</v>
      </c>
      <c r="B2896" s="6" t="s">
        <v>2897</v>
      </c>
    </row>
    <row r="2897" spans="1:2" x14ac:dyDescent="0.25">
      <c r="A2897" s="6">
        <v>331600009</v>
      </c>
      <c r="B2897" s="6" t="s">
        <v>2898</v>
      </c>
    </row>
    <row r="2898" spans="1:2" x14ac:dyDescent="0.25">
      <c r="A2898" s="6">
        <v>331610006</v>
      </c>
      <c r="B2898" s="6" t="s">
        <v>2899</v>
      </c>
    </row>
    <row r="2899" spans="1:2" x14ac:dyDescent="0.25">
      <c r="A2899" s="6">
        <v>331620003</v>
      </c>
      <c r="B2899" s="6" t="s">
        <v>2900</v>
      </c>
    </row>
    <row r="2900" spans="1:2" x14ac:dyDescent="0.25">
      <c r="A2900" s="6">
        <v>331621004</v>
      </c>
      <c r="B2900" s="6" t="s">
        <v>2901</v>
      </c>
    </row>
    <row r="2901" spans="1:2" x14ac:dyDescent="0.25">
      <c r="A2901" s="6">
        <v>331622005</v>
      </c>
      <c r="B2901" s="6" t="s">
        <v>2902</v>
      </c>
    </row>
    <row r="2902" spans="1:2" x14ac:dyDescent="0.25">
      <c r="A2902" s="6">
        <v>331630000</v>
      </c>
      <c r="B2902" s="6" t="s">
        <v>2903</v>
      </c>
    </row>
    <row r="2903" spans="1:2" x14ac:dyDescent="0.25">
      <c r="A2903" s="6">
        <v>331640007</v>
      </c>
      <c r="B2903" s="6" t="s">
        <v>2904</v>
      </c>
    </row>
    <row r="2904" spans="1:2" x14ac:dyDescent="0.25">
      <c r="A2904" s="6">
        <v>331641008</v>
      </c>
      <c r="B2904" s="6" t="s">
        <v>2905</v>
      </c>
    </row>
    <row r="2905" spans="1:2" x14ac:dyDescent="0.25">
      <c r="A2905" s="6">
        <v>331650004</v>
      </c>
      <c r="B2905" s="6" t="s">
        <v>2906</v>
      </c>
    </row>
    <row r="2906" spans="1:2" x14ac:dyDescent="0.25">
      <c r="A2906" s="6">
        <v>331660001</v>
      </c>
      <c r="B2906" s="6" t="s">
        <v>2907</v>
      </c>
    </row>
    <row r="2907" spans="1:2" x14ac:dyDescent="0.25">
      <c r="A2907" s="6">
        <v>331670008</v>
      </c>
      <c r="B2907" s="6" t="s">
        <v>2908</v>
      </c>
    </row>
    <row r="2908" spans="1:2" x14ac:dyDescent="0.25">
      <c r="A2908" s="6">
        <v>331680005</v>
      </c>
      <c r="B2908" s="6" t="s">
        <v>2909</v>
      </c>
    </row>
    <row r="2909" spans="1:2" x14ac:dyDescent="0.25">
      <c r="A2909" s="6">
        <v>331681006</v>
      </c>
      <c r="B2909" s="6" t="s">
        <v>2910</v>
      </c>
    </row>
    <row r="2910" spans="1:2" x14ac:dyDescent="0.25">
      <c r="A2910" s="6">
        <v>331690002</v>
      </c>
      <c r="B2910" s="6" t="s">
        <v>2911</v>
      </c>
    </row>
    <row r="2911" spans="1:2" x14ac:dyDescent="0.25">
      <c r="A2911" s="6">
        <v>331691003</v>
      </c>
      <c r="B2911" s="6" t="s">
        <v>2912</v>
      </c>
    </row>
    <row r="2912" spans="1:2" x14ac:dyDescent="0.25">
      <c r="A2912" s="6">
        <v>331692004</v>
      </c>
      <c r="B2912" s="6" t="s">
        <v>2913</v>
      </c>
    </row>
    <row r="2913" spans="1:2" x14ac:dyDescent="0.25">
      <c r="A2913" s="6">
        <v>331693005</v>
      </c>
      <c r="B2913" s="6" t="s">
        <v>2914</v>
      </c>
    </row>
    <row r="2914" spans="1:2" x14ac:dyDescent="0.25">
      <c r="A2914" s="6">
        <v>331694006</v>
      </c>
      <c r="B2914" s="6" t="s">
        <v>2915</v>
      </c>
    </row>
    <row r="2915" spans="1:2" x14ac:dyDescent="0.25">
      <c r="A2915" s="6">
        <v>331695007</v>
      </c>
      <c r="B2915" s="6" t="s">
        <v>2916</v>
      </c>
    </row>
    <row r="2916" spans="1:2" x14ac:dyDescent="0.25">
      <c r="A2916" s="6">
        <v>331700002</v>
      </c>
      <c r="B2916" s="6" t="s">
        <v>2917</v>
      </c>
    </row>
    <row r="2917" spans="1:2" x14ac:dyDescent="0.25">
      <c r="A2917" s="6">
        <v>331710009</v>
      </c>
      <c r="B2917" s="6" t="s">
        <v>2918</v>
      </c>
    </row>
    <row r="2918" spans="1:2" x14ac:dyDescent="0.25">
      <c r="A2918" s="6">
        <v>331711000</v>
      </c>
      <c r="B2918" s="6" t="s">
        <v>2919</v>
      </c>
    </row>
    <row r="2919" spans="1:2" x14ac:dyDescent="0.25">
      <c r="A2919" s="6">
        <v>331711103</v>
      </c>
      <c r="B2919" s="6" t="s">
        <v>2920</v>
      </c>
    </row>
    <row r="2920" spans="1:2" x14ac:dyDescent="0.25">
      <c r="A2920" s="6">
        <v>331712001</v>
      </c>
      <c r="B2920" s="6" t="s">
        <v>2921</v>
      </c>
    </row>
    <row r="2921" spans="1:2" x14ac:dyDescent="0.25">
      <c r="A2921" s="6">
        <v>331712104</v>
      </c>
      <c r="B2921" s="6" t="s">
        <v>2922</v>
      </c>
    </row>
    <row r="2922" spans="1:2" x14ac:dyDescent="0.25">
      <c r="A2922" s="6">
        <v>331713002</v>
      </c>
      <c r="B2922" s="6" t="s">
        <v>2923</v>
      </c>
    </row>
    <row r="2923" spans="1:2" x14ac:dyDescent="0.25">
      <c r="A2923" s="6">
        <v>331720006</v>
      </c>
      <c r="B2923" s="6" t="s">
        <v>2924</v>
      </c>
    </row>
    <row r="2924" spans="1:2" x14ac:dyDescent="0.25">
      <c r="A2924" s="6">
        <v>331721007</v>
      </c>
      <c r="B2924" s="6" t="s">
        <v>2925</v>
      </c>
    </row>
    <row r="2925" spans="1:2" x14ac:dyDescent="0.25">
      <c r="A2925" s="6">
        <v>331722008</v>
      </c>
      <c r="B2925" s="6" t="s">
        <v>2926</v>
      </c>
    </row>
    <row r="2926" spans="1:2" x14ac:dyDescent="0.25">
      <c r="A2926" s="6">
        <v>331800005</v>
      </c>
      <c r="B2926" s="6" t="s">
        <v>2927</v>
      </c>
    </row>
    <row r="2927" spans="1:2" x14ac:dyDescent="0.25">
      <c r="A2927" s="6">
        <v>331810002</v>
      </c>
      <c r="B2927" s="6" t="s">
        <v>2928</v>
      </c>
    </row>
    <row r="2928" spans="1:2" x14ac:dyDescent="0.25">
      <c r="A2928" s="6">
        <v>331811003</v>
      </c>
      <c r="B2928" s="6" t="s">
        <v>2929</v>
      </c>
    </row>
    <row r="2929" spans="1:2" x14ac:dyDescent="0.25">
      <c r="A2929" s="6">
        <v>331812004</v>
      </c>
      <c r="B2929" s="6" t="s">
        <v>2930</v>
      </c>
    </row>
    <row r="2930" spans="1:2" x14ac:dyDescent="0.25">
      <c r="A2930" s="6">
        <v>331813005</v>
      </c>
      <c r="B2930" s="6" t="s">
        <v>2931</v>
      </c>
    </row>
    <row r="2931" spans="1:2" x14ac:dyDescent="0.25">
      <c r="A2931" s="6">
        <v>331814006</v>
      </c>
      <c r="B2931" s="6" t="s">
        <v>2932</v>
      </c>
    </row>
    <row r="2932" spans="1:2" x14ac:dyDescent="0.25">
      <c r="A2932" s="6">
        <v>331815007</v>
      </c>
      <c r="B2932" s="6" t="s">
        <v>2933</v>
      </c>
    </row>
    <row r="2933" spans="1:2" x14ac:dyDescent="0.25">
      <c r="A2933" s="6">
        <v>331815100</v>
      </c>
      <c r="B2933" s="6" t="s">
        <v>2934</v>
      </c>
    </row>
    <row r="2934" spans="1:2" x14ac:dyDescent="0.25">
      <c r="A2934" s="6">
        <v>331815203</v>
      </c>
      <c r="B2934" s="6" t="s">
        <v>2935</v>
      </c>
    </row>
    <row r="2935" spans="1:2" x14ac:dyDescent="0.25">
      <c r="A2935" s="6">
        <v>331820009</v>
      </c>
      <c r="B2935" s="6" t="s">
        <v>2936</v>
      </c>
    </row>
    <row r="2936" spans="1:2" x14ac:dyDescent="0.25">
      <c r="A2936" s="6">
        <v>331821000</v>
      </c>
      <c r="B2936" s="6" t="s">
        <v>2937</v>
      </c>
    </row>
    <row r="2937" spans="1:2" x14ac:dyDescent="0.25">
      <c r="A2937" s="6">
        <v>331822001</v>
      </c>
      <c r="B2937" s="6" t="s">
        <v>2938</v>
      </c>
    </row>
    <row r="2938" spans="1:2" x14ac:dyDescent="0.25">
      <c r="A2938" s="6">
        <v>331822104</v>
      </c>
      <c r="B2938" s="6" t="s">
        <v>2939</v>
      </c>
    </row>
    <row r="2939" spans="1:2" x14ac:dyDescent="0.25">
      <c r="A2939" s="6">
        <v>331822207</v>
      </c>
      <c r="B2939" s="6" t="s">
        <v>2940</v>
      </c>
    </row>
    <row r="2940" spans="1:2" x14ac:dyDescent="0.25">
      <c r="A2940" s="6">
        <v>331822300</v>
      </c>
      <c r="B2940" s="6" t="s">
        <v>2941</v>
      </c>
    </row>
    <row r="2941" spans="1:2" x14ac:dyDescent="0.25">
      <c r="A2941" s="6">
        <v>331822403</v>
      </c>
      <c r="B2941" s="6" t="s">
        <v>2942</v>
      </c>
    </row>
    <row r="2942" spans="1:2" x14ac:dyDescent="0.25">
      <c r="A2942" s="6">
        <v>331822410</v>
      </c>
      <c r="B2942" s="6" t="s">
        <v>2943</v>
      </c>
    </row>
    <row r="2943" spans="1:2" x14ac:dyDescent="0.25">
      <c r="A2943" s="6">
        <v>331823002</v>
      </c>
      <c r="B2943" s="6" t="s">
        <v>2944</v>
      </c>
    </row>
    <row r="2944" spans="1:2" x14ac:dyDescent="0.25">
      <c r="A2944" s="6">
        <v>331824003</v>
      </c>
      <c r="B2944" s="6" t="s">
        <v>2945</v>
      </c>
    </row>
    <row r="2945" spans="1:2" x14ac:dyDescent="0.25">
      <c r="A2945" s="6">
        <v>331830006</v>
      </c>
      <c r="B2945" s="6" t="s">
        <v>2946</v>
      </c>
    </row>
    <row r="2946" spans="1:2" x14ac:dyDescent="0.25">
      <c r="A2946" s="6">
        <v>331831007</v>
      </c>
      <c r="B2946" s="6" t="s">
        <v>2947</v>
      </c>
    </row>
    <row r="2947" spans="1:2" x14ac:dyDescent="0.25">
      <c r="A2947" s="6">
        <v>331832008</v>
      </c>
      <c r="B2947" s="6" t="s">
        <v>2948</v>
      </c>
    </row>
    <row r="2948" spans="1:2" x14ac:dyDescent="0.25">
      <c r="A2948" s="6">
        <v>331833009</v>
      </c>
      <c r="B2948" s="6" t="s">
        <v>2949</v>
      </c>
    </row>
    <row r="2949" spans="1:2" x14ac:dyDescent="0.25">
      <c r="A2949" s="6">
        <v>331840003</v>
      </c>
      <c r="B2949" s="6" t="s">
        <v>2950</v>
      </c>
    </row>
    <row r="2950" spans="1:2" x14ac:dyDescent="0.25">
      <c r="A2950" s="6">
        <v>331841004</v>
      </c>
      <c r="B2950" s="6" t="s">
        <v>2951</v>
      </c>
    </row>
    <row r="2951" spans="1:2" x14ac:dyDescent="0.25">
      <c r="A2951" s="6">
        <v>331842005</v>
      </c>
      <c r="B2951" s="6" t="s">
        <v>2952</v>
      </c>
    </row>
    <row r="2952" spans="1:2" x14ac:dyDescent="0.25">
      <c r="A2952" s="6">
        <v>331843006</v>
      </c>
      <c r="B2952" s="6" t="s">
        <v>2953</v>
      </c>
    </row>
    <row r="2953" spans="1:2" x14ac:dyDescent="0.25">
      <c r="A2953" s="6">
        <v>331844007</v>
      </c>
      <c r="B2953" s="6" t="s">
        <v>2954</v>
      </c>
    </row>
    <row r="2954" spans="1:2" x14ac:dyDescent="0.25">
      <c r="A2954" s="6">
        <v>331844100</v>
      </c>
      <c r="B2954" s="6" t="s">
        <v>2955</v>
      </c>
    </row>
    <row r="2955" spans="1:2" x14ac:dyDescent="0.25">
      <c r="A2955" s="6">
        <v>331844203</v>
      </c>
      <c r="B2955" s="6" t="s">
        <v>2956</v>
      </c>
    </row>
    <row r="2956" spans="1:2" x14ac:dyDescent="0.25">
      <c r="A2956" s="6">
        <v>331845008</v>
      </c>
      <c r="B2956" s="6" t="s">
        <v>2957</v>
      </c>
    </row>
    <row r="2957" spans="1:2" x14ac:dyDescent="0.25">
      <c r="A2957" s="6">
        <v>331846009</v>
      </c>
      <c r="B2957" s="6" t="s">
        <v>2958</v>
      </c>
    </row>
    <row r="2958" spans="1:2" x14ac:dyDescent="0.25">
      <c r="A2958" s="6">
        <v>331850000</v>
      </c>
      <c r="B2958" s="6" t="s">
        <v>2959</v>
      </c>
    </row>
    <row r="2959" spans="1:2" x14ac:dyDescent="0.25">
      <c r="A2959" s="6">
        <v>331851001</v>
      </c>
      <c r="B2959" s="6" t="s">
        <v>2960</v>
      </c>
    </row>
    <row r="2960" spans="1:2" x14ac:dyDescent="0.25">
      <c r="A2960" s="6">
        <v>331852002</v>
      </c>
      <c r="B2960" s="6" t="s">
        <v>2961</v>
      </c>
    </row>
    <row r="2961" spans="1:2" x14ac:dyDescent="0.25">
      <c r="A2961" s="6">
        <v>331853003</v>
      </c>
      <c r="B2961" s="6" t="s">
        <v>2962</v>
      </c>
    </row>
    <row r="2962" spans="1:2" x14ac:dyDescent="0.25">
      <c r="A2962" s="6">
        <v>331854004</v>
      </c>
      <c r="B2962" s="6" t="s">
        <v>2963</v>
      </c>
    </row>
    <row r="2963" spans="1:2" x14ac:dyDescent="0.25">
      <c r="A2963" s="6">
        <v>331860007</v>
      </c>
      <c r="B2963" s="6" t="s">
        <v>2964</v>
      </c>
    </row>
    <row r="2964" spans="1:2" x14ac:dyDescent="0.25">
      <c r="A2964" s="6">
        <v>331861008</v>
      </c>
      <c r="B2964" s="6" t="s">
        <v>2965</v>
      </c>
    </row>
    <row r="2965" spans="1:2" x14ac:dyDescent="0.25">
      <c r="A2965" s="6">
        <v>331862009</v>
      </c>
      <c r="B2965" s="6" t="s">
        <v>2966</v>
      </c>
    </row>
    <row r="2966" spans="1:2" x14ac:dyDescent="0.25">
      <c r="A2966" s="6">
        <v>331900008</v>
      </c>
      <c r="B2966" s="6" t="s">
        <v>2967</v>
      </c>
    </row>
    <row r="2967" spans="1:2" x14ac:dyDescent="0.25">
      <c r="A2967" s="6">
        <v>331910005</v>
      </c>
      <c r="B2967" s="6" t="s">
        <v>2968</v>
      </c>
    </row>
    <row r="2968" spans="1:2" x14ac:dyDescent="0.25">
      <c r="A2968" s="6">
        <v>331911006</v>
      </c>
      <c r="B2968" s="6" t="s">
        <v>2969</v>
      </c>
    </row>
    <row r="2969" spans="1:2" x14ac:dyDescent="0.25">
      <c r="A2969" s="6">
        <v>331911109</v>
      </c>
      <c r="B2969" s="6" t="s">
        <v>2970</v>
      </c>
    </row>
    <row r="2970" spans="1:2" x14ac:dyDescent="0.25">
      <c r="A2970" s="6">
        <v>331920002</v>
      </c>
      <c r="B2970" s="6" t="s">
        <v>2971</v>
      </c>
    </row>
    <row r="2971" spans="1:2" x14ac:dyDescent="0.25">
      <c r="A2971" s="6">
        <v>331921003</v>
      </c>
      <c r="B2971" s="6" t="s">
        <v>2972</v>
      </c>
    </row>
    <row r="2972" spans="1:2" x14ac:dyDescent="0.25">
      <c r="A2972" s="6">
        <v>331921106</v>
      </c>
      <c r="B2972" s="6" t="s">
        <v>2973</v>
      </c>
    </row>
    <row r="2973" spans="1:2" x14ac:dyDescent="0.25">
      <c r="A2973" s="6">
        <v>331921209</v>
      </c>
      <c r="B2973" s="6" t="s">
        <v>2974</v>
      </c>
    </row>
    <row r="2974" spans="1:2" x14ac:dyDescent="0.25">
      <c r="A2974" s="6">
        <v>331921302</v>
      </c>
      <c r="B2974" s="6" t="s">
        <v>2975</v>
      </c>
    </row>
    <row r="2975" spans="1:2" x14ac:dyDescent="0.25">
      <c r="A2975" s="6">
        <v>331921405</v>
      </c>
      <c r="B2975" s="6" t="s">
        <v>2976</v>
      </c>
    </row>
    <row r="2976" spans="1:2" x14ac:dyDescent="0.25">
      <c r="A2976" s="6">
        <v>331921508</v>
      </c>
      <c r="B2976" s="6" t="s">
        <v>2977</v>
      </c>
    </row>
    <row r="2977" spans="1:2" x14ac:dyDescent="0.25">
      <c r="A2977" s="6">
        <v>331921601</v>
      </c>
      <c r="B2977" s="6" t="s">
        <v>2978</v>
      </c>
    </row>
    <row r="2978" spans="1:2" x14ac:dyDescent="0.25">
      <c r="A2978" s="6">
        <v>331922004</v>
      </c>
      <c r="B2978" s="6" t="s">
        <v>2979</v>
      </c>
    </row>
    <row r="2979" spans="1:2" x14ac:dyDescent="0.25">
      <c r="A2979" s="6">
        <v>331922107</v>
      </c>
      <c r="B2979" s="6" t="s">
        <v>2980</v>
      </c>
    </row>
    <row r="2980" spans="1:2" x14ac:dyDescent="0.25">
      <c r="A2980" s="6">
        <v>331922303</v>
      </c>
      <c r="B2980" s="6" t="s">
        <v>2981</v>
      </c>
    </row>
    <row r="2981" spans="1:2" x14ac:dyDescent="0.25">
      <c r="A2981" s="6">
        <v>331923005</v>
      </c>
      <c r="B2981" s="6" t="s">
        <v>2982</v>
      </c>
    </row>
    <row r="2982" spans="1:2" x14ac:dyDescent="0.25">
      <c r="A2982" s="6">
        <v>331923108</v>
      </c>
      <c r="B2982" s="6" t="s">
        <v>2983</v>
      </c>
    </row>
    <row r="2983" spans="1:2" x14ac:dyDescent="0.25">
      <c r="A2983" s="6">
        <v>331923201</v>
      </c>
      <c r="B2983" s="6" t="s">
        <v>2984</v>
      </c>
    </row>
    <row r="2984" spans="1:2" x14ac:dyDescent="0.25">
      <c r="A2984" s="6">
        <v>331923304</v>
      </c>
      <c r="B2984" s="6" t="s">
        <v>2985</v>
      </c>
    </row>
    <row r="2985" spans="1:2" x14ac:dyDescent="0.25">
      <c r="A2985" s="6">
        <v>331923407</v>
      </c>
      <c r="B2985" s="6" t="s">
        <v>2986</v>
      </c>
    </row>
    <row r="2986" spans="1:2" x14ac:dyDescent="0.25">
      <c r="A2986" s="6">
        <v>331923500</v>
      </c>
      <c r="B2986" s="6" t="s">
        <v>2987</v>
      </c>
    </row>
    <row r="2987" spans="1:2" x14ac:dyDescent="0.25">
      <c r="A2987" s="6">
        <v>331924006</v>
      </c>
      <c r="B2987" s="6" t="s">
        <v>2988</v>
      </c>
    </row>
    <row r="2988" spans="1:2" x14ac:dyDescent="0.25">
      <c r="A2988" s="6">
        <v>331924109</v>
      </c>
      <c r="B2988" s="6" t="s">
        <v>2989</v>
      </c>
    </row>
    <row r="2989" spans="1:2" x14ac:dyDescent="0.25">
      <c r="A2989" s="6">
        <v>331925007</v>
      </c>
      <c r="B2989" s="6" t="s">
        <v>2990</v>
      </c>
    </row>
    <row r="2990" spans="1:2" x14ac:dyDescent="0.25">
      <c r="A2990" s="6">
        <v>331926008</v>
      </c>
      <c r="B2990" s="6" t="s">
        <v>2991</v>
      </c>
    </row>
    <row r="2991" spans="1:2" x14ac:dyDescent="0.25">
      <c r="A2991" s="6">
        <v>331930009</v>
      </c>
      <c r="B2991" s="6" t="s">
        <v>2992</v>
      </c>
    </row>
    <row r="2992" spans="1:2" x14ac:dyDescent="0.25">
      <c r="A2992" s="6">
        <v>331931000</v>
      </c>
      <c r="B2992" s="6" t="s">
        <v>2993</v>
      </c>
    </row>
    <row r="2993" spans="1:2" x14ac:dyDescent="0.25">
      <c r="A2993" s="6">
        <v>331931103</v>
      </c>
      <c r="B2993" s="6" t="s">
        <v>2994</v>
      </c>
    </row>
    <row r="2994" spans="1:2" x14ac:dyDescent="0.25">
      <c r="A2994" s="6">
        <v>331931206</v>
      </c>
      <c r="B2994" s="6" t="s">
        <v>2995</v>
      </c>
    </row>
    <row r="2995" spans="1:2" x14ac:dyDescent="0.25">
      <c r="A2995" s="6">
        <v>331931213</v>
      </c>
      <c r="B2995" s="6" t="s">
        <v>2996</v>
      </c>
    </row>
    <row r="2996" spans="1:2" x14ac:dyDescent="0.25">
      <c r="A2996" s="6">
        <v>331932001</v>
      </c>
      <c r="B2996" s="6" t="s">
        <v>2997</v>
      </c>
    </row>
    <row r="2997" spans="1:2" x14ac:dyDescent="0.25">
      <c r="A2997" s="6">
        <v>331932104</v>
      </c>
      <c r="B2997" s="6" t="s">
        <v>2998</v>
      </c>
    </row>
    <row r="2998" spans="1:2" x14ac:dyDescent="0.25">
      <c r="A2998" s="6">
        <v>331932111</v>
      </c>
      <c r="B2998" s="6" t="s">
        <v>2999</v>
      </c>
    </row>
    <row r="2999" spans="1:2" x14ac:dyDescent="0.25">
      <c r="A2999" s="6">
        <v>331932128</v>
      </c>
      <c r="B2999" s="6" t="s">
        <v>3000</v>
      </c>
    </row>
    <row r="3000" spans="1:2" x14ac:dyDescent="0.25">
      <c r="A3000" s="6">
        <v>331932135</v>
      </c>
      <c r="B3000" s="6" t="s">
        <v>3001</v>
      </c>
    </row>
    <row r="3001" spans="1:2" x14ac:dyDescent="0.25">
      <c r="A3001" s="6">
        <v>331932142</v>
      </c>
      <c r="B3001" s="6" t="s">
        <v>3002</v>
      </c>
    </row>
    <row r="3002" spans="1:2" x14ac:dyDescent="0.25">
      <c r="A3002" s="6">
        <v>331932207</v>
      </c>
      <c r="B3002" s="6" t="s">
        <v>3003</v>
      </c>
    </row>
    <row r="3003" spans="1:2" x14ac:dyDescent="0.25">
      <c r="A3003" s="6">
        <v>331932214</v>
      </c>
      <c r="B3003" s="6" t="s">
        <v>3004</v>
      </c>
    </row>
    <row r="3004" spans="1:2" x14ac:dyDescent="0.25">
      <c r="A3004" s="6">
        <v>331932221</v>
      </c>
      <c r="B3004" s="6" t="s">
        <v>3005</v>
      </c>
    </row>
    <row r="3005" spans="1:2" x14ac:dyDescent="0.25">
      <c r="A3005" s="6">
        <v>331932238</v>
      </c>
      <c r="B3005" s="6" t="s">
        <v>3006</v>
      </c>
    </row>
    <row r="3006" spans="1:2" x14ac:dyDescent="0.25">
      <c r="A3006" s="6">
        <v>331932245</v>
      </c>
      <c r="B3006" s="6" t="s">
        <v>3007</v>
      </c>
    </row>
    <row r="3007" spans="1:2" x14ac:dyDescent="0.25">
      <c r="A3007" s="6">
        <v>331932252</v>
      </c>
      <c r="B3007" s="6" t="s">
        <v>3008</v>
      </c>
    </row>
    <row r="3008" spans="1:2" x14ac:dyDescent="0.25">
      <c r="A3008" s="6">
        <v>331940006</v>
      </c>
      <c r="B3008" s="6" t="s">
        <v>3009</v>
      </c>
    </row>
    <row r="3009" spans="1:2" x14ac:dyDescent="0.25">
      <c r="A3009" s="6">
        <v>331941007</v>
      </c>
      <c r="B3009" s="6" t="s">
        <v>3010</v>
      </c>
    </row>
    <row r="3010" spans="1:2" x14ac:dyDescent="0.25">
      <c r="A3010" s="6">
        <v>331941100</v>
      </c>
      <c r="B3010" s="6" t="s">
        <v>3011</v>
      </c>
    </row>
    <row r="3011" spans="1:2" x14ac:dyDescent="0.25">
      <c r="A3011" s="6">
        <v>331941203</v>
      </c>
      <c r="B3011" s="6" t="s">
        <v>3012</v>
      </c>
    </row>
    <row r="3012" spans="1:2" x14ac:dyDescent="0.25">
      <c r="A3012" s="6">
        <v>331942008</v>
      </c>
      <c r="B3012" s="6" t="s">
        <v>3013</v>
      </c>
    </row>
    <row r="3013" spans="1:2" x14ac:dyDescent="0.25">
      <c r="A3013" s="6">
        <v>331942101</v>
      </c>
      <c r="B3013" s="6" t="s">
        <v>3014</v>
      </c>
    </row>
    <row r="3014" spans="1:2" x14ac:dyDescent="0.25">
      <c r="A3014" s="6">
        <v>331942204</v>
      </c>
      <c r="B3014" s="6" t="s">
        <v>3015</v>
      </c>
    </row>
    <row r="3015" spans="1:2" x14ac:dyDescent="0.25">
      <c r="A3015" s="6">
        <v>331950003</v>
      </c>
      <c r="B3015" s="6" t="s">
        <v>3016</v>
      </c>
    </row>
    <row r="3016" spans="1:2" x14ac:dyDescent="0.25">
      <c r="A3016" s="6">
        <v>331951004</v>
      </c>
      <c r="B3016" s="6" t="s">
        <v>3017</v>
      </c>
    </row>
    <row r="3017" spans="1:2" x14ac:dyDescent="0.25">
      <c r="A3017" s="6">
        <v>331951107</v>
      </c>
      <c r="B3017" s="6" t="s">
        <v>3018</v>
      </c>
    </row>
    <row r="3018" spans="1:2" x14ac:dyDescent="0.25">
      <c r="A3018" s="6">
        <v>331952005</v>
      </c>
      <c r="B3018" s="6" t="s">
        <v>3019</v>
      </c>
    </row>
    <row r="3019" spans="1:2" x14ac:dyDescent="0.25">
      <c r="A3019" s="6">
        <v>331960000</v>
      </c>
      <c r="B3019" s="6" t="s">
        <v>3020</v>
      </c>
    </row>
    <row r="3020" spans="1:2" x14ac:dyDescent="0.25">
      <c r="A3020" s="6">
        <v>331961001</v>
      </c>
      <c r="B3020" s="6" t="s">
        <v>3021</v>
      </c>
    </row>
    <row r="3021" spans="1:2" x14ac:dyDescent="0.25">
      <c r="A3021" s="6">
        <v>331962002</v>
      </c>
      <c r="B3021" s="6" t="s">
        <v>3022</v>
      </c>
    </row>
    <row r="3022" spans="1:2" x14ac:dyDescent="0.25">
      <c r="A3022" s="6">
        <v>331970007</v>
      </c>
      <c r="B3022" s="6" t="s">
        <v>3023</v>
      </c>
    </row>
    <row r="3023" spans="1:2" x14ac:dyDescent="0.25">
      <c r="A3023" s="6">
        <v>331980004</v>
      </c>
      <c r="B3023" s="6" t="s">
        <v>3024</v>
      </c>
    </row>
    <row r="3024" spans="1:2" x14ac:dyDescent="0.25">
      <c r="A3024" s="6">
        <v>331981005</v>
      </c>
      <c r="B3024" s="6" t="s">
        <v>3025</v>
      </c>
    </row>
    <row r="3025" spans="1:2" x14ac:dyDescent="0.25">
      <c r="A3025" s="6">
        <v>331982006</v>
      </c>
      <c r="B3025" s="6" t="s">
        <v>3026</v>
      </c>
    </row>
    <row r="3026" spans="1:2" x14ac:dyDescent="0.25">
      <c r="A3026" s="6">
        <v>331990001</v>
      </c>
      <c r="B3026" s="6" t="s">
        <v>3027</v>
      </c>
    </row>
    <row r="3027" spans="1:2" x14ac:dyDescent="0.25">
      <c r="A3027" s="6">
        <v>336000006</v>
      </c>
      <c r="B3027" s="6" t="s">
        <v>3028</v>
      </c>
    </row>
    <row r="3028" spans="1:2" x14ac:dyDescent="0.25">
      <c r="A3028" s="6">
        <v>336100009</v>
      </c>
      <c r="B3028" s="6" t="s">
        <v>3029</v>
      </c>
    </row>
    <row r="3029" spans="1:2" x14ac:dyDescent="0.25">
      <c r="A3029" s="6">
        <v>336110006</v>
      </c>
      <c r="B3029" s="6" t="s">
        <v>3030</v>
      </c>
    </row>
    <row r="3030" spans="1:2" x14ac:dyDescent="0.25">
      <c r="A3030" s="6">
        <v>336120003</v>
      </c>
      <c r="B3030" s="6" t="s">
        <v>3031</v>
      </c>
    </row>
    <row r="3031" spans="1:2" x14ac:dyDescent="0.25">
      <c r="A3031" s="6">
        <v>336130000</v>
      </c>
      <c r="B3031" s="6" t="s">
        <v>3032</v>
      </c>
    </row>
    <row r="3032" spans="1:2" x14ac:dyDescent="0.25">
      <c r="A3032" s="6">
        <v>336140007</v>
      </c>
      <c r="B3032" s="6" t="s">
        <v>3033</v>
      </c>
    </row>
    <row r="3033" spans="1:2" x14ac:dyDescent="0.25">
      <c r="A3033" s="6">
        <v>336150004</v>
      </c>
      <c r="B3033" s="6" t="s">
        <v>3034</v>
      </c>
    </row>
    <row r="3034" spans="1:2" x14ac:dyDescent="0.25">
      <c r="A3034" s="6">
        <v>336151005</v>
      </c>
      <c r="B3034" s="6" t="s">
        <v>3035</v>
      </c>
    </row>
    <row r="3035" spans="1:2" x14ac:dyDescent="0.25">
      <c r="A3035" s="6">
        <v>336160001</v>
      </c>
      <c r="B3035" s="6" t="s">
        <v>3036</v>
      </c>
    </row>
    <row r="3036" spans="1:2" x14ac:dyDescent="0.25">
      <c r="A3036" s="6">
        <v>336161002</v>
      </c>
      <c r="B3036" s="6" t="s">
        <v>3037</v>
      </c>
    </row>
    <row r="3037" spans="1:2" x14ac:dyDescent="0.25">
      <c r="A3037" s="6">
        <v>336170008</v>
      </c>
      <c r="B3037" s="6" t="s">
        <v>3038</v>
      </c>
    </row>
    <row r="3038" spans="1:2" x14ac:dyDescent="0.25">
      <c r="A3038" s="6">
        <v>336200002</v>
      </c>
      <c r="B3038" s="6" t="s">
        <v>3039</v>
      </c>
    </row>
    <row r="3039" spans="1:2" x14ac:dyDescent="0.25">
      <c r="A3039" s="6">
        <v>336210009</v>
      </c>
      <c r="B3039" s="6" t="s">
        <v>3040</v>
      </c>
    </row>
    <row r="3040" spans="1:2" x14ac:dyDescent="0.25">
      <c r="A3040" s="6">
        <v>336211000</v>
      </c>
      <c r="B3040" s="6" t="s">
        <v>3041</v>
      </c>
    </row>
    <row r="3041" spans="1:2" x14ac:dyDescent="0.25">
      <c r="A3041" s="6">
        <v>336212001</v>
      </c>
      <c r="B3041" s="6" t="s">
        <v>3042</v>
      </c>
    </row>
    <row r="3042" spans="1:2" x14ac:dyDescent="0.25">
      <c r="A3042" s="6">
        <v>336213002</v>
      </c>
      <c r="B3042" s="6" t="s">
        <v>3043</v>
      </c>
    </row>
    <row r="3043" spans="1:2" x14ac:dyDescent="0.25">
      <c r="A3043" s="6">
        <v>336214003</v>
      </c>
      <c r="B3043" s="6" t="s">
        <v>3044</v>
      </c>
    </row>
    <row r="3044" spans="1:2" x14ac:dyDescent="0.25">
      <c r="A3044" s="6">
        <v>336220006</v>
      </c>
      <c r="B3044" s="6" t="s">
        <v>3045</v>
      </c>
    </row>
    <row r="3045" spans="1:2" x14ac:dyDescent="0.25">
      <c r="A3045" s="6">
        <v>336221007</v>
      </c>
      <c r="B3045" s="6" t="s">
        <v>3046</v>
      </c>
    </row>
    <row r="3046" spans="1:2" x14ac:dyDescent="0.25">
      <c r="A3046" s="6">
        <v>336222008</v>
      </c>
      <c r="B3046" s="6" t="s">
        <v>3047</v>
      </c>
    </row>
    <row r="3047" spans="1:2" x14ac:dyDescent="0.25">
      <c r="A3047" s="6">
        <v>336223009</v>
      </c>
      <c r="B3047" s="6" t="s">
        <v>3048</v>
      </c>
    </row>
    <row r="3048" spans="1:2" x14ac:dyDescent="0.25">
      <c r="A3048" s="6">
        <v>336224000</v>
      </c>
      <c r="B3048" s="6" t="s">
        <v>3049</v>
      </c>
    </row>
    <row r="3049" spans="1:2" x14ac:dyDescent="0.25">
      <c r="A3049" s="6">
        <v>336225001</v>
      </c>
      <c r="B3049" s="6" t="s">
        <v>3050</v>
      </c>
    </row>
    <row r="3050" spans="1:2" x14ac:dyDescent="0.25">
      <c r="A3050" s="6">
        <v>336226002</v>
      </c>
      <c r="B3050" s="6" t="s">
        <v>3051</v>
      </c>
    </row>
    <row r="3051" spans="1:2" x14ac:dyDescent="0.25">
      <c r="A3051" s="6">
        <v>336227003</v>
      </c>
      <c r="B3051" s="6" t="s">
        <v>3052</v>
      </c>
    </row>
    <row r="3052" spans="1:2" x14ac:dyDescent="0.25">
      <c r="A3052" s="6">
        <v>336228004</v>
      </c>
      <c r="B3052" s="6" t="s">
        <v>3053</v>
      </c>
    </row>
    <row r="3053" spans="1:2" x14ac:dyDescent="0.25">
      <c r="A3053" s="6">
        <v>336300005</v>
      </c>
      <c r="B3053" s="6" t="s">
        <v>3054</v>
      </c>
    </row>
    <row r="3054" spans="1:2" x14ac:dyDescent="0.25">
      <c r="A3054" s="6">
        <v>336310002</v>
      </c>
      <c r="B3054" s="6" t="s">
        <v>3055</v>
      </c>
    </row>
    <row r="3055" spans="1:2" x14ac:dyDescent="0.25">
      <c r="A3055" s="6">
        <v>336311003</v>
      </c>
      <c r="B3055" s="6" t="s">
        <v>3056</v>
      </c>
    </row>
    <row r="3056" spans="1:2" x14ac:dyDescent="0.25">
      <c r="A3056" s="6">
        <v>336311106</v>
      </c>
      <c r="B3056" s="6" t="s">
        <v>3057</v>
      </c>
    </row>
    <row r="3057" spans="1:2" x14ac:dyDescent="0.25">
      <c r="A3057" s="6">
        <v>336312004</v>
      </c>
      <c r="B3057" s="6" t="s">
        <v>3058</v>
      </c>
    </row>
    <row r="3058" spans="1:2" x14ac:dyDescent="0.25">
      <c r="A3058" s="6">
        <v>336313005</v>
      </c>
      <c r="B3058" s="6" t="s">
        <v>3059</v>
      </c>
    </row>
    <row r="3059" spans="1:2" x14ac:dyDescent="0.25">
      <c r="A3059" s="6">
        <v>336314006</v>
      </c>
      <c r="B3059" s="6" t="s">
        <v>3060</v>
      </c>
    </row>
    <row r="3060" spans="1:2" x14ac:dyDescent="0.25">
      <c r="A3060" s="6">
        <v>336315007</v>
      </c>
      <c r="B3060" s="6" t="s">
        <v>3061</v>
      </c>
    </row>
    <row r="3061" spans="1:2" x14ac:dyDescent="0.25">
      <c r="A3061" s="6">
        <v>336316008</v>
      </c>
      <c r="B3061" s="6" t="s">
        <v>3062</v>
      </c>
    </row>
    <row r="3062" spans="1:2" x14ac:dyDescent="0.25">
      <c r="A3062" s="6">
        <v>336317009</v>
      </c>
      <c r="B3062" s="6" t="s">
        <v>3063</v>
      </c>
    </row>
    <row r="3063" spans="1:2" x14ac:dyDescent="0.25">
      <c r="A3063" s="6">
        <v>336320009</v>
      </c>
      <c r="B3063" s="6" t="s">
        <v>3064</v>
      </c>
    </row>
    <row r="3064" spans="1:2" x14ac:dyDescent="0.25">
      <c r="A3064" s="6">
        <v>336321000</v>
      </c>
      <c r="B3064" s="6" t="s">
        <v>3065</v>
      </c>
    </row>
    <row r="3065" spans="1:2" x14ac:dyDescent="0.25">
      <c r="A3065" s="6">
        <v>336322001</v>
      </c>
      <c r="B3065" s="6" t="s">
        <v>3066</v>
      </c>
    </row>
    <row r="3066" spans="1:2" x14ac:dyDescent="0.25">
      <c r="A3066" s="6">
        <v>336323002</v>
      </c>
      <c r="B3066" s="6" t="s">
        <v>3067</v>
      </c>
    </row>
    <row r="3067" spans="1:2" x14ac:dyDescent="0.25">
      <c r="A3067" s="6">
        <v>336400008</v>
      </c>
      <c r="B3067" s="6" t="s">
        <v>3068</v>
      </c>
    </row>
    <row r="3068" spans="1:2" x14ac:dyDescent="0.25">
      <c r="A3068" s="6">
        <v>336410005</v>
      </c>
      <c r="B3068" s="6" t="s">
        <v>3069</v>
      </c>
    </row>
    <row r="3069" spans="1:2" x14ac:dyDescent="0.25">
      <c r="A3069" s="6">
        <v>336411006</v>
      </c>
      <c r="B3069" s="6" t="s">
        <v>3070</v>
      </c>
    </row>
    <row r="3070" spans="1:2" x14ac:dyDescent="0.25">
      <c r="A3070" s="6">
        <v>336412007</v>
      </c>
      <c r="B3070" s="6" t="s">
        <v>3071</v>
      </c>
    </row>
    <row r="3071" spans="1:2" x14ac:dyDescent="0.25">
      <c r="A3071" s="6">
        <v>336413008</v>
      </c>
      <c r="B3071" s="6" t="s">
        <v>3072</v>
      </c>
    </row>
    <row r="3072" spans="1:2" x14ac:dyDescent="0.25">
      <c r="A3072" s="6">
        <v>336414009</v>
      </c>
      <c r="B3072" s="6" t="s">
        <v>3073</v>
      </c>
    </row>
    <row r="3073" spans="1:2" x14ac:dyDescent="0.25">
      <c r="A3073" s="6">
        <v>336414102</v>
      </c>
      <c r="B3073" s="6" t="s">
        <v>3074</v>
      </c>
    </row>
    <row r="3074" spans="1:2" x14ac:dyDescent="0.25">
      <c r="A3074" s="6">
        <v>336414205</v>
      </c>
      <c r="B3074" s="6" t="s">
        <v>3075</v>
      </c>
    </row>
    <row r="3075" spans="1:2" x14ac:dyDescent="0.25">
      <c r="A3075" s="6">
        <v>336420002</v>
      </c>
      <c r="B3075" s="6" t="s">
        <v>3076</v>
      </c>
    </row>
    <row r="3076" spans="1:2" x14ac:dyDescent="0.25">
      <c r="A3076" s="6">
        <v>336421003</v>
      </c>
      <c r="B3076" s="6" t="s">
        <v>3077</v>
      </c>
    </row>
    <row r="3077" spans="1:2" x14ac:dyDescent="0.25">
      <c r="A3077" s="6">
        <v>336422004</v>
      </c>
      <c r="B3077" s="6" t="s">
        <v>3078</v>
      </c>
    </row>
    <row r="3078" spans="1:2" x14ac:dyDescent="0.25">
      <c r="A3078" s="6">
        <v>336423005</v>
      </c>
      <c r="B3078" s="6" t="s">
        <v>3079</v>
      </c>
    </row>
    <row r="3079" spans="1:2" x14ac:dyDescent="0.25">
      <c r="A3079" s="6">
        <v>336500001</v>
      </c>
      <c r="B3079" s="6" t="s">
        <v>3080</v>
      </c>
    </row>
    <row r="3080" spans="1:2" x14ac:dyDescent="0.25">
      <c r="A3080" s="6">
        <v>336510008</v>
      </c>
      <c r="B3080" s="6" t="s">
        <v>3081</v>
      </c>
    </row>
    <row r="3081" spans="1:2" x14ac:dyDescent="0.25">
      <c r="A3081" s="6">
        <v>336511009</v>
      </c>
      <c r="B3081" s="6" t="s">
        <v>3082</v>
      </c>
    </row>
    <row r="3082" spans="1:2" x14ac:dyDescent="0.25">
      <c r="A3082" s="6">
        <v>336512000</v>
      </c>
      <c r="B3082" s="6" t="s">
        <v>3083</v>
      </c>
    </row>
    <row r="3083" spans="1:2" x14ac:dyDescent="0.25">
      <c r="A3083" s="6">
        <v>336513001</v>
      </c>
      <c r="B3083" s="6" t="s">
        <v>3084</v>
      </c>
    </row>
    <row r="3084" spans="1:2" x14ac:dyDescent="0.25">
      <c r="A3084" s="6">
        <v>336514002</v>
      </c>
      <c r="B3084" s="6" t="s">
        <v>3085</v>
      </c>
    </row>
    <row r="3085" spans="1:2" x14ac:dyDescent="0.25">
      <c r="A3085" s="6">
        <v>336515003</v>
      </c>
      <c r="B3085" s="6" t="s">
        <v>3086</v>
      </c>
    </row>
    <row r="3086" spans="1:2" x14ac:dyDescent="0.25">
      <c r="A3086" s="6">
        <v>336515106</v>
      </c>
      <c r="B3086" s="6" t="s">
        <v>3087</v>
      </c>
    </row>
    <row r="3087" spans="1:2" x14ac:dyDescent="0.25">
      <c r="A3087" s="6">
        <v>336515209</v>
      </c>
      <c r="B3087" s="6" t="s">
        <v>3088</v>
      </c>
    </row>
    <row r="3088" spans="1:2" x14ac:dyDescent="0.25">
      <c r="A3088" s="6">
        <v>336516004</v>
      </c>
      <c r="B3088" s="6" t="s">
        <v>3089</v>
      </c>
    </row>
    <row r="3089" spans="1:2" x14ac:dyDescent="0.25">
      <c r="A3089" s="6">
        <v>336516107</v>
      </c>
      <c r="B3089" s="6" t="s">
        <v>3090</v>
      </c>
    </row>
    <row r="3090" spans="1:2" x14ac:dyDescent="0.25">
      <c r="A3090" s="6">
        <v>336516200</v>
      </c>
      <c r="B3090" s="6" t="s">
        <v>3091</v>
      </c>
    </row>
    <row r="3091" spans="1:2" x14ac:dyDescent="0.25">
      <c r="A3091" s="6">
        <v>336516303</v>
      </c>
      <c r="B3091" s="6" t="s">
        <v>3092</v>
      </c>
    </row>
    <row r="3092" spans="1:2" x14ac:dyDescent="0.25">
      <c r="A3092" s="6">
        <v>336516406</v>
      </c>
      <c r="B3092" s="6" t="s">
        <v>3093</v>
      </c>
    </row>
    <row r="3093" spans="1:2" x14ac:dyDescent="0.25">
      <c r="A3093" s="6">
        <v>336516509</v>
      </c>
      <c r="B3093" s="6" t="s">
        <v>3094</v>
      </c>
    </row>
    <row r="3094" spans="1:2" x14ac:dyDescent="0.25">
      <c r="A3094" s="6">
        <v>336516602</v>
      </c>
      <c r="B3094" s="6" t="s">
        <v>3095</v>
      </c>
    </row>
    <row r="3095" spans="1:2" x14ac:dyDescent="0.25">
      <c r="A3095" s="6">
        <v>336516705</v>
      </c>
      <c r="B3095" s="6" t="s">
        <v>3096</v>
      </c>
    </row>
    <row r="3096" spans="1:2" x14ac:dyDescent="0.25">
      <c r="A3096" s="6">
        <v>336516808</v>
      </c>
      <c r="B3096" s="6" t="s">
        <v>3097</v>
      </c>
    </row>
    <row r="3097" spans="1:2" x14ac:dyDescent="0.25">
      <c r="A3097" s="6">
        <v>336516901</v>
      </c>
      <c r="B3097" s="6" t="s">
        <v>3098</v>
      </c>
    </row>
    <row r="3098" spans="1:2" x14ac:dyDescent="0.25">
      <c r="A3098" s="6">
        <v>336520005</v>
      </c>
      <c r="B3098" s="6" t="s">
        <v>3099</v>
      </c>
    </row>
    <row r="3099" spans="1:2" x14ac:dyDescent="0.25">
      <c r="A3099" s="6">
        <v>336521006</v>
      </c>
      <c r="B3099" s="6" t="s">
        <v>3100</v>
      </c>
    </row>
    <row r="3100" spans="1:2" x14ac:dyDescent="0.25">
      <c r="A3100" s="6">
        <v>336522007</v>
      </c>
      <c r="B3100" s="6" t="s">
        <v>3101</v>
      </c>
    </row>
    <row r="3101" spans="1:2" x14ac:dyDescent="0.25">
      <c r="A3101" s="6">
        <v>336523008</v>
      </c>
      <c r="B3101" s="6" t="s">
        <v>3102</v>
      </c>
    </row>
    <row r="3102" spans="1:2" x14ac:dyDescent="0.25">
      <c r="A3102" s="6">
        <v>336600004</v>
      </c>
      <c r="B3102" s="6" t="s">
        <v>3103</v>
      </c>
    </row>
    <row r="3103" spans="1:2" x14ac:dyDescent="0.25">
      <c r="A3103" s="6">
        <v>336610001</v>
      </c>
      <c r="B3103" s="6" t="s">
        <v>3104</v>
      </c>
    </row>
    <row r="3104" spans="1:2" x14ac:dyDescent="0.25">
      <c r="A3104" s="6">
        <v>336611002</v>
      </c>
      <c r="B3104" s="6" t="s">
        <v>3105</v>
      </c>
    </row>
    <row r="3105" spans="1:2" x14ac:dyDescent="0.25">
      <c r="A3105" s="6">
        <v>336612003</v>
      </c>
      <c r="B3105" s="6" t="s">
        <v>3106</v>
      </c>
    </row>
    <row r="3106" spans="1:2" x14ac:dyDescent="0.25">
      <c r="A3106" s="6">
        <v>336613004</v>
      </c>
      <c r="B3106" s="6" t="s">
        <v>3107</v>
      </c>
    </row>
    <row r="3107" spans="1:2" x14ac:dyDescent="0.25">
      <c r="A3107" s="6">
        <v>336614005</v>
      </c>
      <c r="B3107" s="6" t="s">
        <v>3108</v>
      </c>
    </row>
    <row r="3108" spans="1:2" x14ac:dyDescent="0.25">
      <c r="A3108" s="6">
        <v>336615006</v>
      </c>
      <c r="B3108" s="6" t="s">
        <v>3109</v>
      </c>
    </row>
    <row r="3109" spans="1:2" x14ac:dyDescent="0.25">
      <c r="A3109" s="6">
        <v>336616007</v>
      </c>
      <c r="B3109" s="6" t="s">
        <v>3110</v>
      </c>
    </row>
    <row r="3110" spans="1:2" x14ac:dyDescent="0.25">
      <c r="A3110" s="6">
        <v>336617008</v>
      </c>
      <c r="B3110" s="6" t="s">
        <v>3111</v>
      </c>
    </row>
    <row r="3111" spans="1:2" x14ac:dyDescent="0.25">
      <c r="A3111" s="6">
        <v>336620008</v>
      </c>
      <c r="B3111" s="6" t="s">
        <v>3112</v>
      </c>
    </row>
    <row r="3112" spans="1:2" x14ac:dyDescent="0.25">
      <c r="A3112" s="6">
        <v>336621009</v>
      </c>
      <c r="B3112" s="6" t="s">
        <v>3113</v>
      </c>
    </row>
    <row r="3113" spans="1:2" x14ac:dyDescent="0.25">
      <c r="A3113" s="6">
        <v>336700007</v>
      </c>
      <c r="B3113" s="6" t="s">
        <v>3114</v>
      </c>
    </row>
    <row r="3114" spans="1:2" x14ac:dyDescent="0.25">
      <c r="A3114" s="6">
        <v>336730008</v>
      </c>
      <c r="B3114" s="6" t="s">
        <v>3115</v>
      </c>
    </row>
    <row r="3115" spans="1:2" x14ac:dyDescent="0.25">
      <c r="A3115" s="6">
        <v>336740005</v>
      </c>
      <c r="B3115" s="6" t="s">
        <v>3116</v>
      </c>
    </row>
    <row r="3116" spans="1:2" x14ac:dyDescent="0.25">
      <c r="A3116" s="6">
        <v>336750002</v>
      </c>
      <c r="B3116" s="6" t="s">
        <v>3117</v>
      </c>
    </row>
    <row r="3117" spans="1:2" x14ac:dyDescent="0.25">
      <c r="A3117" s="6">
        <v>336800000</v>
      </c>
      <c r="B3117" s="6" t="s">
        <v>3118</v>
      </c>
    </row>
    <row r="3118" spans="1:2" x14ac:dyDescent="0.25">
      <c r="A3118" s="6">
        <v>336810007</v>
      </c>
      <c r="B3118" s="6" t="s">
        <v>3119</v>
      </c>
    </row>
    <row r="3119" spans="1:2" x14ac:dyDescent="0.25">
      <c r="A3119" s="6">
        <v>336820004</v>
      </c>
      <c r="B3119" s="6" t="s">
        <v>3120</v>
      </c>
    </row>
    <row r="3120" spans="1:2" x14ac:dyDescent="0.25">
      <c r="A3120" s="6">
        <v>336830001</v>
      </c>
      <c r="B3120" s="6" t="s">
        <v>3121</v>
      </c>
    </row>
    <row r="3121" spans="1:2" x14ac:dyDescent="0.25">
      <c r="A3121" s="6">
        <v>336900003</v>
      </c>
      <c r="B3121" s="6" t="s">
        <v>3122</v>
      </c>
    </row>
    <row r="3122" spans="1:2" x14ac:dyDescent="0.25">
      <c r="A3122" s="6">
        <v>336910000</v>
      </c>
      <c r="B3122" s="6" t="s">
        <v>3123</v>
      </c>
    </row>
    <row r="3123" spans="1:2" x14ac:dyDescent="0.25">
      <c r="A3123" s="6">
        <v>336911001</v>
      </c>
      <c r="B3123" s="6" t="s">
        <v>3124</v>
      </c>
    </row>
    <row r="3124" spans="1:2" x14ac:dyDescent="0.25">
      <c r="A3124" s="6">
        <v>336912002</v>
      </c>
      <c r="B3124" s="6" t="s">
        <v>3125</v>
      </c>
    </row>
    <row r="3125" spans="1:2" x14ac:dyDescent="0.25">
      <c r="A3125" s="6">
        <v>336913003</v>
      </c>
      <c r="B3125" s="6" t="s">
        <v>3126</v>
      </c>
    </row>
    <row r="3126" spans="1:2" x14ac:dyDescent="0.25">
      <c r="A3126" s="6">
        <v>336920007</v>
      </c>
      <c r="B3126" s="6" t="s">
        <v>3127</v>
      </c>
    </row>
    <row r="3127" spans="1:2" x14ac:dyDescent="0.25">
      <c r="A3127" s="6">
        <v>336921008</v>
      </c>
      <c r="B3127" s="6" t="s">
        <v>3128</v>
      </c>
    </row>
    <row r="3128" spans="1:2" x14ac:dyDescent="0.25">
      <c r="A3128" s="6">
        <v>336922009</v>
      </c>
      <c r="B3128" s="6" t="s">
        <v>3129</v>
      </c>
    </row>
    <row r="3129" spans="1:2" x14ac:dyDescent="0.25">
      <c r="A3129" s="6">
        <v>336922102</v>
      </c>
      <c r="B3129" s="6" t="s">
        <v>3130</v>
      </c>
    </row>
    <row r="3130" spans="1:2" x14ac:dyDescent="0.25">
      <c r="A3130" s="6">
        <v>336923000</v>
      </c>
      <c r="B3130" s="6" t="s">
        <v>3131</v>
      </c>
    </row>
    <row r="3131" spans="1:2" x14ac:dyDescent="0.25">
      <c r="A3131" s="6">
        <v>336924001</v>
      </c>
      <c r="B3131" s="6" t="s">
        <v>3132</v>
      </c>
    </row>
    <row r="3132" spans="1:2" x14ac:dyDescent="0.25">
      <c r="A3132" s="6">
        <v>336925002</v>
      </c>
      <c r="B3132" s="6" t="s">
        <v>3133</v>
      </c>
    </row>
    <row r="3133" spans="1:2" x14ac:dyDescent="0.25">
      <c r="A3133" s="6">
        <v>336925105</v>
      </c>
      <c r="B3133" s="6" t="s">
        <v>3134</v>
      </c>
    </row>
    <row r="3134" spans="1:2" x14ac:dyDescent="0.25">
      <c r="A3134" s="6">
        <v>336926003</v>
      </c>
      <c r="B3134" s="6" t="s">
        <v>3135</v>
      </c>
    </row>
    <row r="3135" spans="1:2" x14ac:dyDescent="0.25">
      <c r="A3135" s="6">
        <v>336927004</v>
      </c>
      <c r="B3135" s="6" t="s">
        <v>3136</v>
      </c>
    </row>
    <row r="3136" spans="1:2" x14ac:dyDescent="0.25">
      <c r="A3136" s="6">
        <v>336928005</v>
      </c>
      <c r="B3136" s="6" t="s">
        <v>3137</v>
      </c>
    </row>
    <row r="3137" spans="1:2" x14ac:dyDescent="0.25">
      <c r="A3137" s="6">
        <v>336930004</v>
      </c>
      <c r="B3137" s="6" t="s">
        <v>3138</v>
      </c>
    </row>
    <row r="3138" spans="1:2" x14ac:dyDescent="0.25">
      <c r="A3138" s="6">
        <v>336931005</v>
      </c>
      <c r="B3138" s="6" t="s">
        <v>3139</v>
      </c>
    </row>
    <row r="3139" spans="1:2" x14ac:dyDescent="0.25">
      <c r="A3139" s="6">
        <v>336932006</v>
      </c>
      <c r="B3139" s="6" t="s">
        <v>3140</v>
      </c>
    </row>
    <row r="3140" spans="1:2" x14ac:dyDescent="0.25">
      <c r="A3140" s="6">
        <v>336933007</v>
      </c>
      <c r="B3140" s="6" t="s">
        <v>3141</v>
      </c>
    </row>
    <row r="3141" spans="1:2" x14ac:dyDescent="0.25">
      <c r="A3141" s="6">
        <v>336940001</v>
      </c>
      <c r="B3141" s="6" t="s">
        <v>3142</v>
      </c>
    </row>
    <row r="3142" spans="1:2" x14ac:dyDescent="0.25">
      <c r="A3142" s="6">
        <v>336950008</v>
      </c>
      <c r="B3142" s="6" t="s">
        <v>3143</v>
      </c>
    </row>
    <row r="3143" spans="1:2" x14ac:dyDescent="0.25">
      <c r="A3143" s="6">
        <v>336960005</v>
      </c>
      <c r="B3143" s="6" t="s">
        <v>3144</v>
      </c>
    </row>
    <row r="3144" spans="1:2" x14ac:dyDescent="0.25">
      <c r="A3144" s="6">
        <v>336961006</v>
      </c>
      <c r="B3144" s="6" t="s">
        <v>3145</v>
      </c>
    </row>
    <row r="3145" spans="1:2" x14ac:dyDescent="0.25">
      <c r="A3145" s="6">
        <v>336962007</v>
      </c>
      <c r="B3145" s="6" t="s">
        <v>3146</v>
      </c>
    </row>
    <row r="3146" spans="1:2" x14ac:dyDescent="0.25">
      <c r="A3146" s="6">
        <v>336963008</v>
      </c>
      <c r="B3146" s="6" t="s">
        <v>3147</v>
      </c>
    </row>
    <row r="3147" spans="1:2" x14ac:dyDescent="0.25">
      <c r="A3147" s="6">
        <v>336964009</v>
      </c>
      <c r="B3147" s="6" t="s">
        <v>3148</v>
      </c>
    </row>
    <row r="3148" spans="1:2" x14ac:dyDescent="0.25">
      <c r="A3148" s="6">
        <v>336965000</v>
      </c>
      <c r="B3148" s="6" t="s">
        <v>3149</v>
      </c>
    </row>
    <row r="3149" spans="1:2" x14ac:dyDescent="0.25">
      <c r="A3149" s="6">
        <v>336966001</v>
      </c>
      <c r="B3149" s="6" t="s">
        <v>3150</v>
      </c>
    </row>
    <row r="3150" spans="1:2" x14ac:dyDescent="0.25">
      <c r="A3150" s="6">
        <v>336967002</v>
      </c>
      <c r="B3150" s="6" t="s">
        <v>3151</v>
      </c>
    </row>
    <row r="3151" spans="1:2" x14ac:dyDescent="0.25">
      <c r="A3151" s="6">
        <v>336968003</v>
      </c>
      <c r="B3151" s="6" t="s">
        <v>3152</v>
      </c>
    </row>
    <row r="3152" spans="1:2" x14ac:dyDescent="0.25">
      <c r="A3152" s="6">
        <v>336970002</v>
      </c>
      <c r="B3152" s="6" t="s">
        <v>3153</v>
      </c>
    </row>
    <row r="3153" spans="1:2" x14ac:dyDescent="0.25">
      <c r="A3153" s="6">
        <v>336971003</v>
      </c>
      <c r="B3153" s="6" t="s">
        <v>3154</v>
      </c>
    </row>
    <row r="3154" spans="1:2" x14ac:dyDescent="0.25">
      <c r="A3154" s="6">
        <v>336971106</v>
      </c>
      <c r="B3154" s="6" t="s">
        <v>3155</v>
      </c>
    </row>
    <row r="3155" spans="1:2" x14ac:dyDescent="0.25">
      <c r="A3155" s="6">
        <v>336980009</v>
      </c>
      <c r="B3155" s="6" t="s">
        <v>3156</v>
      </c>
    </row>
    <row r="3156" spans="1:2" x14ac:dyDescent="0.25">
      <c r="A3156" s="6">
        <v>336981000</v>
      </c>
      <c r="B3156" s="6" t="s">
        <v>3157</v>
      </c>
    </row>
    <row r="3157" spans="1:2" x14ac:dyDescent="0.25">
      <c r="A3157" s="6">
        <v>336982001</v>
      </c>
      <c r="B3157" s="6" t="s">
        <v>3158</v>
      </c>
    </row>
    <row r="3158" spans="1:2" x14ac:dyDescent="0.25">
      <c r="A3158" s="6">
        <v>336983002</v>
      </c>
      <c r="B3158" s="6" t="s">
        <v>3159</v>
      </c>
    </row>
    <row r="3159" spans="1:2" x14ac:dyDescent="0.25">
      <c r="A3159" s="6">
        <v>337000007</v>
      </c>
      <c r="B3159" s="6" t="s">
        <v>3160</v>
      </c>
    </row>
    <row r="3160" spans="1:2" x14ac:dyDescent="0.25">
      <c r="A3160" s="6">
        <v>337100000</v>
      </c>
      <c r="B3160" s="6" t="s">
        <v>3161</v>
      </c>
    </row>
    <row r="3161" spans="1:2" x14ac:dyDescent="0.25">
      <c r="A3161" s="6">
        <v>337110007</v>
      </c>
      <c r="B3161" s="6" t="s">
        <v>3162</v>
      </c>
    </row>
    <row r="3162" spans="1:2" x14ac:dyDescent="0.25">
      <c r="A3162" s="6">
        <v>337111008</v>
      </c>
      <c r="B3162" s="6" t="s">
        <v>3163</v>
      </c>
    </row>
    <row r="3163" spans="1:2" x14ac:dyDescent="0.25">
      <c r="A3163" s="6">
        <v>337111101</v>
      </c>
      <c r="B3163" s="6" t="s">
        <v>3164</v>
      </c>
    </row>
    <row r="3164" spans="1:2" x14ac:dyDescent="0.25">
      <c r="A3164" s="6">
        <v>337111204</v>
      </c>
      <c r="B3164" s="6" t="s">
        <v>3165</v>
      </c>
    </row>
    <row r="3165" spans="1:2" x14ac:dyDescent="0.25">
      <c r="A3165" s="6">
        <v>337111307</v>
      </c>
      <c r="B3165" s="6" t="s">
        <v>3166</v>
      </c>
    </row>
    <row r="3166" spans="1:2" x14ac:dyDescent="0.25">
      <c r="A3166" s="6">
        <v>337111400</v>
      </c>
      <c r="B3166" s="6" t="s">
        <v>3167</v>
      </c>
    </row>
    <row r="3167" spans="1:2" x14ac:dyDescent="0.25">
      <c r="A3167" s="6">
        <v>337111503</v>
      </c>
      <c r="B3167" s="6" t="s">
        <v>3168</v>
      </c>
    </row>
    <row r="3168" spans="1:2" x14ac:dyDescent="0.25">
      <c r="A3168" s="6">
        <v>337112009</v>
      </c>
      <c r="B3168" s="6" t="s">
        <v>3169</v>
      </c>
    </row>
    <row r="3169" spans="1:2" x14ac:dyDescent="0.25">
      <c r="A3169" s="6">
        <v>337113000</v>
      </c>
      <c r="B3169" s="6" t="s">
        <v>3170</v>
      </c>
    </row>
    <row r="3170" spans="1:2" x14ac:dyDescent="0.25">
      <c r="A3170" s="6">
        <v>337114001</v>
      </c>
      <c r="B3170" s="6" t="s">
        <v>3171</v>
      </c>
    </row>
    <row r="3171" spans="1:2" x14ac:dyDescent="0.25">
      <c r="A3171" s="6">
        <v>337114104</v>
      </c>
      <c r="B3171" s="6" t="s">
        <v>3172</v>
      </c>
    </row>
    <row r="3172" spans="1:2" x14ac:dyDescent="0.25">
      <c r="A3172" s="6">
        <v>337114207</v>
      </c>
      <c r="B3172" s="6" t="s">
        <v>3173</v>
      </c>
    </row>
    <row r="3173" spans="1:2" x14ac:dyDescent="0.25">
      <c r="A3173" s="6">
        <v>337114300</v>
      </c>
      <c r="B3173" s="6" t="s">
        <v>3174</v>
      </c>
    </row>
    <row r="3174" spans="1:2" x14ac:dyDescent="0.25">
      <c r="A3174" s="6">
        <v>337114403</v>
      </c>
      <c r="B3174" s="6" t="s">
        <v>3175</v>
      </c>
    </row>
    <row r="3175" spans="1:2" x14ac:dyDescent="0.25">
      <c r="A3175" s="6">
        <v>337114506</v>
      </c>
      <c r="B3175" s="6" t="s">
        <v>3176</v>
      </c>
    </row>
    <row r="3176" spans="1:2" x14ac:dyDescent="0.25">
      <c r="A3176" s="6">
        <v>337115002</v>
      </c>
      <c r="B3176" s="6" t="s">
        <v>3177</v>
      </c>
    </row>
    <row r="3177" spans="1:2" x14ac:dyDescent="0.25">
      <c r="A3177" s="6">
        <v>337115105</v>
      </c>
      <c r="B3177" s="6" t="s">
        <v>3178</v>
      </c>
    </row>
    <row r="3178" spans="1:2" x14ac:dyDescent="0.25">
      <c r="A3178" s="6">
        <v>337115208</v>
      </c>
      <c r="B3178" s="6" t="s">
        <v>3179</v>
      </c>
    </row>
    <row r="3179" spans="1:2" x14ac:dyDescent="0.25">
      <c r="A3179" s="6">
        <v>337115301</v>
      </c>
      <c r="B3179" s="6" t="s">
        <v>3180</v>
      </c>
    </row>
    <row r="3180" spans="1:2" x14ac:dyDescent="0.25">
      <c r="A3180" s="6">
        <v>337115404</v>
      </c>
      <c r="B3180" s="6" t="s">
        <v>3181</v>
      </c>
    </row>
    <row r="3181" spans="1:2" x14ac:dyDescent="0.25">
      <c r="A3181" s="6">
        <v>337116003</v>
      </c>
      <c r="B3181" s="6" t="s">
        <v>3182</v>
      </c>
    </row>
    <row r="3182" spans="1:2" x14ac:dyDescent="0.25">
      <c r="A3182" s="6">
        <v>337116106</v>
      </c>
      <c r="B3182" s="6" t="s">
        <v>3183</v>
      </c>
    </row>
    <row r="3183" spans="1:2" x14ac:dyDescent="0.25">
      <c r="A3183" s="6">
        <v>337116209</v>
      </c>
      <c r="B3183" s="6" t="s">
        <v>3184</v>
      </c>
    </row>
    <row r="3184" spans="1:2" x14ac:dyDescent="0.25">
      <c r="A3184" s="6">
        <v>337116302</v>
      </c>
      <c r="B3184" s="6" t="s">
        <v>3185</v>
      </c>
    </row>
    <row r="3185" spans="1:2" x14ac:dyDescent="0.25">
      <c r="A3185" s="6">
        <v>337116405</v>
      </c>
      <c r="B3185" s="6" t="s">
        <v>3186</v>
      </c>
    </row>
    <row r="3186" spans="1:2" x14ac:dyDescent="0.25">
      <c r="A3186" s="6">
        <v>337117004</v>
      </c>
      <c r="B3186" s="6" t="s">
        <v>3187</v>
      </c>
    </row>
    <row r="3187" spans="1:2" x14ac:dyDescent="0.25">
      <c r="A3187" s="6">
        <v>337117107</v>
      </c>
      <c r="B3187" s="6" t="s">
        <v>3188</v>
      </c>
    </row>
    <row r="3188" spans="1:2" x14ac:dyDescent="0.25">
      <c r="A3188" s="6">
        <v>337117200</v>
      </c>
      <c r="B3188" s="6" t="s">
        <v>3189</v>
      </c>
    </row>
    <row r="3189" spans="1:2" x14ac:dyDescent="0.25">
      <c r="A3189" s="6">
        <v>337117303</v>
      </c>
      <c r="B3189" s="6" t="s">
        <v>3190</v>
      </c>
    </row>
    <row r="3190" spans="1:2" x14ac:dyDescent="0.25">
      <c r="A3190" s="6">
        <v>337117406</v>
      </c>
      <c r="B3190" s="6" t="s">
        <v>3191</v>
      </c>
    </row>
    <row r="3191" spans="1:2" x14ac:dyDescent="0.25">
      <c r="A3191" s="6">
        <v>337117509</v>
      </c>
      <c r="B3191" s="6" t="s">
        <v>3192</v>
      </c>
    </row>
    <row r="3192" spans="1:2" x14ac:dyDescent="0.25">
      <c r="A3192" s="6">
        <v>337117602</v>
      </c>
      <c r="B3192" s="6" t="s">
        <v>3193</v>
      </c>
    </row>
    <row r="3193" spans="1:2" x14ac:dyDescent="0.25">
      <c r="A3193" s="6">
        <v>337117705</v>
      </c>
      <c r="B3193" s="6" t="s">
        <v>3194</v>
      </c>
    </row>
    <row r="3194" spans="1:2" x14ac:dyDescent="0.25">
      <c r="A3194" s="6">
        <v>337117808</v>
      </c>
      <c r="B3194" s="6" t="s">
        <v>3195</v>
      </c>
    </row>
    <row r="3195" spans="1:2" x14ac:dyDescent="0.25">
      <c r="A3195" s="6">
        <v>337117901</v>
      </c>
      <c r="B3195" s="6" t="s">
        <v>3196</v>
      </c>
    </row>
    <row r="3196" spans="1:2" x14ac:dyDescent="0.25">
      <c r="A3196" s="6">
        <v>337118005</v>
      </c>
      <c r="B3196" s="6" t="s">
        <v>3197</v>
      </c>
    </row>
    <row r="3197" spans="1:2" x14ac:dyDescent="0.25">
      <c r="A3197" s="6">
        <v>337118108</v>
      </c>
      <c r="B3197" s="6" t="s">
        <v>3198</v>
      </c>
    </row>
    <row r="3198" spans="1:2" x14ac:dyDescent="0.25">
      <c r="A3198" s="6">
        <v>337119006</v>
      </c>
      <c r="B3198" s="6" t="s">
        <v>3199</v>
      </c>
    </row>
    <row r="3199" spans="1:2" x14ac:dyDescent="0.25">
      <c r="A3199" s="6">
        <v>337120004</v>
      </c>
      <c r="B3199" s="6" t="s">
        <v>3200</v>
      </c>
    </row>
    <row r="3200" spans="1:2" x14ac:dyDescent="0.25">
      <c r="A3200" s="6">
        <v>337130001</v>
      </c>
      <c r="B3200" s="6" t="s">
        <v>3201</v>
      </c>
    </row>
    <row r="3201" spans="1:2" x14ac:dyDescent="0.25">
      <c r="A3201" s="6">
        <v>337200003</v>
      </c>
      <c r="B3201" s="6" t="s">
        <v>3202</v>
      </c>
    </row>
    <row r="3202" spans="1:2" x14ac:dyDescent="0.25">
      <c r="A3202" s="6">
        <v>337210000</v>
      </c>
      <c r="B3202" s="6" t="s">
        <v>3203</v>
      </c>
    </row>
    <row r="3203" spans="1:2" x14ac:dyDescent="0.25">
      <c r="A3203" s="6">
        <v>337211001</v>
      </c>
      <c r="B3203" s="6" t="s">
        <v>3204</v>
      </c>
    </row>
    <row r="3204" spans="1:2" x14ac:dyDescent="0.25">
      <c r="A3204" s="6">
        <v>337212002</v>
      </c>
      <c r="B3204" s="6" t="s">
        <v>3205</v>
      </c>
    </row>
    <row r="3205" spans="1:2" x14ac:dyDescent="0.25">
      <c r="A3205" s="6">
        <v>337220007</v>
      </c>
      <c r="B3205" s="6" t="s">
        <v>3206</v>
      </c>
    </row>
    <row r="3206" spans="1:2" x14ac:dyDescent="0.25">
      <c r="A3206" s="6">
        <v>337221008</v>
      </c>
      <c r="B3206" s="6" t="s">
        <v>3207</v>
      </c>
    </row>
    <row r="3207" spans="1:2" x14ac:dyDescent="0.25">
      <c r="A3207" s="6">
        <v>337221101</v>
      </c>
      <c r="B3207" s="6" t="s">
        <v>3208</v>
      </c>
    </row>
    <row r="3208" spans="1:2" x14ac:dyDescent="0.25">
      <c r="A3208" s="6">
        <v>337222009</v>
      </c>
      <c r="B3208" s="6" t="s">
        <v>3209</v>
      </c>
    </row>
    <row r="3209" spans="1:2" x14ac:dyDescent="0.25">
      <c r="A3209" s="6">
        <v>337222102</v>
      </c>
      <c r="B3209" s="6" t="s">
        <v>3210</v>
      </c>
    </row>
    <row r="3210" spans="1:2" x14ac:dyDescent="0.25">
      <c r="A3210" s="6">
        <v>337223000</v>
      </c>
      <c r="B3210" s="6" t="s">
        <v>3211</v>
      </c>
    </row>
    <row r="3211" spans="1:2" x14ac:dyDescent="0.25">
      <c r="A3211" s="6">
        <v>337300006</v>
      </c>
      <c r="B3211" s="6" t="s">
        <v>3212</v>
      </c>
    </row>
    <row r="3212" spans="1:2" x14ac:dyDescent="0.25">
      <c r="A3212" s="6">
        <v>337310003</v>
      </c>
      <c r="B3212" s="6" t="s">
        <v>3213</v>
      </c>
    </row>
    <row r="3213" spans="1:2" x14ac:dyDescent="0.25">
      <c r="A3213" s="6">
        <v>337311004</v>
      </c>
      <c r="B3213" s="6" t="s">
        <v>3214</v>
      </c>
    </row>
    <row r="3214" spans="1:2" x14ac:dyDescent="0.25">
      <c r="A3214" s="6">
        <v>337311107</v>
      </c>
      <c r="B3214" s="6" t="s">
        <v>3215</v>
      </c>
    </row>
    <row r="3215" spans="1:2" x14ac:dyDescent="0.25">
      <c r="A3215" s="6">
        <v>337311200</v>
      </c>
      <c r="B3215" s="6" t="s">
        <v>3216</v>
      </c>
    </row>
    <row r="3216" spans="1:2" x14ac:dyDescent="0.25">
      <c r="A3216" s="6">
        <v>337320000</v>
      </c>
      <c r="B3216" s="6" t="s">
        <v>3217</v>
      </c>
    </row>
    <row r="3217" spans="1:2" x14ac:dyDescent="0.25">
      <c r="A3217" s="6">
        <v>337330007</v>
      </c>
      <c r="B3217" s="6" t="s">
        <v>3218</v>
      </c>
    </row>
    <row r="3218" spans="1:2" x14ac:dyDescent="0.25">
      <c r="A3218" s="6">
        <v>337340004</v>
      </c>
      <c r="B3218" s="6" t="s">
        <v>3219</v>
      </c>
    </row>
    <row r="3219" spans="1:2" x14ac:dyDescent="0.25">
      <c r="A3219" s="6">
        <v>337341005</v>
      </c>
      <c r="B3219" s="6" t="s">
        <v>3220</v>
      </c>
    </row>
    <row r="3220" spans="1:2" x14ac:dyDescent="0.25">
      <c r="A3220" s="6">
        <v>337342006</v>
      </c>
      <c r="B3220" s="6" t="s">
        <v>3221</v>
      </c>
    </row>
    <row r="3221" spans="1:2" x14ac:dyDescent="0.25">
      <c r="A3221" s="6">
        <v>337350001</v>
      </c>
      <c r="B3221" s="6" t="s">
        <v>3222</v>
      </c>
    </row>
    <row r="3222" spans="1:2" x14ac:dyDescent="0.25">
      <c r="A3222" s="6">
        <v>337351002</v>
      </c>
      <c r="B3222" s="6" t="s">
        <v>3223</v>
      </c>
    </row>
    <row r="3223" spans="1:2" x14ac:dyDescent="0.25">
      <c r="A3223" s="6">
        <v>337352003</v>
      </c>
      <c r="B3223" s="6" t="s">
        <v>3224</v>
      </c>
    </row>
    <row r="3224" spans="1:2" x14ac:dyDescent="0.25">
      <c r="A3224" s="6">
        <v>337400009</v>
      </c>
      <c r="B3224" s="6" t="s">
        <v>3225</v>
      </c>
    </row>
    <row r="3225" spans="1:2" x14ac:dyDescent="0.25">
      <c r="A3225" s="6">
        <v>337410006</v>
      </c>
      <c r="B3225" s="6" t="s">
        <v>3226</v>
      </c>
    </row>
    <row r="3226" spans="1:2" x14ac:dyDescent="0.25">
      <c r="A3226" s="6">
        <v>337411007</v>
      </c>
      <c r="B3226" s="6" t="s">
        <v>3227</v>
      </c>
    </row>
    <row r="3227" spans="1:2" x14ac:dyDescent="0.25">
      <c r="A3227" s="6">
        <v>337412008</v>
      </c>
      <c r="B3227" s="6" t="s">
        <v>3228</v>
      </c>
    </row>
    <row r="3228" spans="1:2" x14ac:dyDescent="0.25">
      <c r="A3228" s="6">
        <v>337413009</v>
      </c>
      <c r="B3228" s="6" t="s">
        <v>3229</v>
      </c>
    </row>
    <row r="3229" spans="1:2" x14ac:dyDescent="0.25">
      <c r="A3229" s="6">
        <v>337420003</v>
      </c>
      <c r="B3229" s="6" t="s">
        <v>3230</v>
      </c>
    </row>
    <row r="3230" spans="1:2" x14ac:dyDescent="0.25">
      <c r="A3230" s="6">
        <v>337421004</v>
      </c>
      <c r="B3230" s="6" t="s">
        <v>3231</v>
      </c>
    </row>
    <row r="3231" spans="1:2" x14ac:dyDescent="0.25">
      <c r="A3231" s="6">
        <v>337422005</v>
      </c>
      <c r="B3231" s="6" t="s">
        <v>3232</v>
      </c>
    </row>
    <row r="3232" spans="1:2" x14ac:dyDescent="0.25">
      <c r="A3232" s="6">
        <v>337500002</v>
      </c>
      <c r="B3232" s="6" t="s">
        <v>3233</v>
      </c>
    </row>
    <row r="3233" spans="1:2" x14ac:dyDescent="0.25">
      <c r="A3233" s="6">
        <v>337510009</v>
      </c>
      <c r="B3233" s="6" t="s">
        <v>3234</v>
      </c>
    </row>
    <row r="3234" spans="1:2" x14ac:dyDescent="0.25">
      <c r="A3234" s="6">
        <v>337520006</v>
      </c>
      <c r="B3234" s="6" t="s">
        <v>3235</v>
      </c>
    </row>
    <row r="3235" spans="1:2" x14ac:dyDescent="0.25">
      <c r="A3235" s="6">
        <v>337600005</v>
      </c>
      <c r="B3235" s="6" t="s">
        <v>3236</v>
      </c>
    </row>
    <row r="3236" spans="1:2" x14ac:dyDescent="0.25">
      <c r="A3236" s="6">
        <v>337610002</v>
      </c>
      <c r="B3236" s="6" t="s">
        <v>3237</v>
      </c>
    </row>
    <row r="3237" spans="1:2" x14ac:dyDescent="0.25">
      <c r="A3237" s="6">
        <v>337620009</v>
      </c>
      <c r="B3237" s="6" t="s">
        <v>3238</v>
      </c>
    </row>
    <row r="3238" spans="1:2" x14ac:dyDescent="0.25">
      <c r="A3238" s="6">
        <v>337630006</v>
      </c>
      <c r="B3238" s="6" t="s">
        <v>3239</v>
      </c>
    </row>
    <row r="3239" spans="1:2" x14ac:dyDescent="0.25">
      <c r="A3239" s="6">
        <v>337640003</v>
      </c>
      <c r="B3239" s="6" t="s">
        <v>3240</v>
      </c>
    </row>
    <row r="3240" spans="1:2" x14ac:dyDescent="0.25">
      <c r="A3240" s="6">
        <v>337700008</v>
      </c>
      <c r="B3240" s="6" t="s">
        <v>3241</v>
      </c>
    </row>
    <row r="3241" spans="1:2" x14ac:dyDescent="0.25">
      <c r="A3241" s="6">
        <v>337710005</v>
      </c>
      <c r="B3241" s="6" t="s">
        <v>3242</v>
      </c>
    </row>
    <row r="3242" spans="1:2" x14ac:dyDescent="0.25">
      <c r="A3242" s="6">
        <v>337711006</v>
      </c>
      <c r="B3242" s="6" t="s">
        <v>3243</v>
      </c>
    </row>
    <row r="3243" spans="1:2" x14ac:dyDescent="0.25">
      <c r="A3243" s="6">
        <v>337712007</v>
      </c>
      <c r="B3243" s="6" t="s">
        <v>3244</v>
      </c>
    </row>
    <row r="3244" spans="1:2" x14ac:dyDescent="0.25">
      <c r="A3244" s="6">
        <v>337720002</v>
      </c>
      <c r="B3244" s="6" t="s">
        <v>3245</v>
      </c>
    </row>
    <row r="3245" spans="1:2" x14ac:dyDescent="0.25">
      <c r="A3245" s="6">
        <v>337900004</v>
      </c>
      <c r="B3245" s="6" t="s">
        <v>3246</v>
      </c>
    </row>
    <row r="3246" spans="1:2" x14ac:dyDescent="0.25">
      <c r="A3246" s="6">
        <v>337910001</v>
      </c>
      <c r="B3246" s="6" t="s">
        <v>3247</v>
      </c>
    </row>
    <row r="3247" spans="1:2" x14ac:dyDescent="0.25">
      <c r="A3247" s="6">
        <v>337920008</v>
      </c>
      <c r="B3247" s="6" t="s">
        <v>3248</v>
      </c>
    </row>
    <row r="3248" spans="1:2" x14ac:dyDescent="0.25">
      <c r="A3248" s="6">
        <v>337930005</v>
      </c>
      <c r="B3248" s="6" t="s">
        <v>3249</v>
      </c>
    </row>
    <row r="3249" spans="1:2" x14ac:dyDescent="0.25">
      <c r="A3249" s="6">
        <v>339000009</v>
      </c>
      <c r="B3249" s="6" t="s">
        <v>3250</v>
      </c>
    </row>
    <row r="3250" spans="1:2" x14ac:dyDescent="0.25">
      <c r="A3250" s="6">
        <v>339100002</v>
      </c>
      <c r="B3250" s="6" t="s">
        <v>3251</v>
      </c>
    </row>
    <row r="3251" spans="1:2" x14ac:dyDescent="0.25">
      <c r="A3251" s="6">
        <v>339110009</v>
      </c>
      <c r="B3251" s="6" t="s">
        <v>3252</v>
      </c>
    </row>
    <row r="3252" spans="1:2" x14ac:dyDescent="0.25">
      <c r="A3252" s="6">
        <v>339120006</v>
      </c>
      <c r="B3252" s="6" t="s">
        <v>3253</v>
      </c>
    </row>
    <row r="3253" spans="1:2" x14ac:dyDescent="0.25">
      <c r="A3253" s="6">
        <v>339121007</v>
      </c>
      <c r="B3253" s="6" t="s">
        <v>3254</v>
      </c>
    </row>
    <row r="3254" spans="1:2" x14ac:dyDescent="0.25">
      <c r="A3254" s="6">
        <v>339130003</v>
      </c>
      <c r="B3254" s="6" t="s">
        <v>3255</v>
      </c>
    </row>
    <row r="3255" spans="1:2" x14ac:dyDescent="0.25">
      <c r="A3255" s="6">
        <v>339140000</v>
      </c>
      <c r="B3255" s="6" t="s">
        <v>3256</v>
      </c>
    </row>
    <row r="3256" spans="1:2" x14ac:dyDescent="0.25">
      <c r="A3256" s="6">
        <v>339141001</v>
      </c>
      <c r="B3256" s="6" t="s">
        <v>3257</v>
      </c>
    </row>
    <row r="3257" spans="1:2" x14ac:dyDescent="0.25">
      <c r="A3257" s="6">
        <v>339142002</v>
      </c>
      <c r="B3257" s="6" t="s">
        <v>3258</v>
      </c>
    </row>
    <row r="3258" spans="1:2" x14ac:dyDescent="0.25">
      <c r="A3258" s="6">
        <v>339143003</v>
      </c>
      <c r="B3258" s="6" t="s">
        <v>3259</v>
      </c>
    </row>
    <row r="3259" spans="1:2" x14ac:dyDescent="0.25">
      <c r="A3259" s="6">
        <v>339150007</v>
      </c>
      <c r="B3259" s="6" t="s">
        <v>3260</v>
      </c>
    </row>
    <row r="3260" spans="1:2" x14ac:dyDescent="0.25">
      <c r="A3260" s="6">
        <v>339160004</v>
      </c>
      <c r="B3260" s="6" t="s">
        <v>3261</v>
      </c>
    </row>
    <row r="3261" spans="1:2" x14ac:dyDescent="0.25">
      <c r="A3261" s="6">
        <v>339161005</v>
      </c>
      <c r="B3261" s="6" t="s">
        <v>3262</v>
      </c>
    </row>
    <row r="3262" spans="1:2" x14ac:dyDescent="0.25">
      <c r="A3262" s="6">
        <v>339170001</v>
      </c>
      <c r="B3262" s="6" t="s">
        <v>3263</v>
      </c>
    </row>
    <row r="3263" spans="1:2" x14ac:dyDescent="0.25">
      <c r="A3263" s="6">
        <v>339180008</v>
      </c>
      <c r="B3263" s="6" t="s">
        <v>3264</v>
      </c>
    </row>
    <row r="3264" spans="1:2" x14ac:dyDescent="0.25">
      <c r="A3264" s="6">
        <v>339190005</v>
      </c>
      <c r="B3264" s="6" t="s">
        <v>3265</v>
      </c>
    </row>
    <row r="3265" spans="1:2" x14ac:dyDescent="0.25">
      <c r="A3265" s="6">
        <v>339200005</v>
      </c>
      <c r="B3265" s="6" t="s">
        <v>3266</v>
      </c>
    </row>
    <row r="3266" spans="1:2" x14ac:dyDescent="0.25">
      <c r="A3266" s="6">
        <v>339210002</v>
      </c>
      <c r="B3266" s="6" t="s">
        <v>3267</v>
      </c>
    </row>
    <row r="3267" spans="1:2" x14ac:dyDescent="0.25">
      <c r="A3267" s="6">
        <v>339220009</v>
      </c>
      <c r="B3267" s="6" t="s">
        <v>3268</v>
      </c>
    </row>
    <row r="3268" spans="1:2" x14ac:dyDescent="0.25">
      <c r="A3268" s="6">
        <v>339230006</v>
      </c>
      <c r="B3268" s="6" t="s">
        <v>3269</v>
      </c>
    </row>
    <row r="3269" spans="1:2" x14ac:dyDescent="0.25">
      <c r="A3269" s="6">
        <v>339231007</v>
      </c>
      <c r="B3269" s="6" t="s">
        <v>3270</v>
      </c>
    </row>
    <row r="3270" spans="1:2" x14ac:dyDescent="0.25">
      <c r="A3270" s="6">
        <v>339232008</v>
      </c>
      <c r="B3270" s="6" t="s">
        <v>3271</v>
      </c>
    </row>
    <row r="3271" spans="1:2" x14ac:dyDescent="0.25">
      <c r="A3271" s="6">
        <v>339233009</v>
      </c>
      <c r="B3271" s="6" t="s">
        <v>3272</v>
      </c>
    </row>
    <row r="3272" spans="1:2" x14ac:dyDescent="0.25">
      <c r="A3272" s="6">
        <v>339240003</v>
      </c>
      <c r="B3272" s="6" t="s">
        <v>3273</v>
      </c>
    </row>
    <row r="3273" spans="1:2" x14ac:dyDescent="0.25">
      <c r="A3273" s="6">
        <v>339250000</v>
      </c>
      <c r="B3273" s="6" t="s">
        <v>3274</v>
      </c>
    </row>
    <row r="3274" spans="1:2" x14ac:dyDescent="0.25">
      <c r="A3274" s="6">
        <v>339260007</v>
      </c>
      <c r="B3274" s="6" t="s">
        <v>3275</v>
      </c>
    </row>
    <row r="3275" spans="1:2" x14ac:dyDescent="0.25">
      <c r="A3275" s="6">
        <v>339270004</v>
      </c>
      <c r="B3275" s="6" t="s">
        <v>3276</v>
      </c>
    </row>
    <row r="3276" spans="1:2" x14ac:dyDescent="0.25">
      <c r="A3276" s="6">
        <v>339280001</v>
      </c>
      <c r="B3276" s="6" t="s">
        <v>3277</v>
      </c>
    </row>
    <row r="3277" spans="1:2" x14ac:dyDescent="0.25">
      <c r="A3277" s="6">
        <v>339290008</v>
      </c>
      <c r="B3277" s="6" t="s">
        <v>3278</v>
      </c>
    </row>
    <row r="3278" spans="1:2" x14ac:dyDescent="0.25">
      <c r="A3278" s="6">
        <v>339300008</v>
      </c>
      <c r="B3278" s="6" t="s">
        <v>3279</v>
      </c>
    </row>
    <row r="3279" spans="1:2" x14ac:dyDescent="0.25">
      <c r="A3279" s="6">
        <v>339310005</v>
      </c>
      <c r="B3279" s="6" t="s">
        <v>3280</v>
      </c>
    </row>
    <row r="3280" spans="1:2" x14ac:dyDescent="0.25">
      <c r="A3280" s="6">
        <v>339320002</v>
      </c>
      <c r="B3280" s="6" t="s">
        <v>3281</v>
      </c>
    </row>
    <row r="3281" spans="1:2" x14ac:dyDescent="0.25">
      <c r="A3281" s="6">
        <v>339330009</v>
      </c>
      <c r="B3281" s="6" t="s">
        <v>3282</v>
      </c>
    </row>
    <row r="3282" spans="1:2" x14ac:dyDescent="0.25">
      <c r="A3282" s="6">
        <v>339331000</v>
      </c>
      <c r="B3282" s="6" t="s">
        <v>3283</v>
      </c>
    </row>
    <row r="3283" spans="1:2" x14ac:dyDescent="0.25">
      <c r="A3283" s="6">
        <v>339340006</v>
      </c>
      <c r="B3283" s="6" t="s">
        <v>3284</v>
      </c>
    </row>
    <row r="3284" spans="1:2" x14ac:dyDescent="0.25">
      <c r="A3284" s="6">
        <v>339350003</v>
      </c>
      <c r="B3284" s="6" t="s">
        <v>3285</v>
      </c>
    </row>
    <row r="3285" spans="1:2" x14ac:dyDescent="0.25">
      <c r="A3285" s="6">
        <v>339360000</v>
      </c>
      <c r="B3285" s="6" t="s">
        <v>3286</v>
      </c>
    </row>
    <row r="3286" spans="1:2" x14ac:dyDescent="0.25">
      <c r="A3286" s="6">
        <v>339370007</v>
      </c>
      <c r="B3286" s="6" t="s">
        <v>3287</v>
      </c>
    </row>
    <row r="3287" spans="1:2" x14ac:dyDescent="0.25">
      <c r="A3287" s="6">
        <v>339400001</v>
      </c>
      <c r="B3287" s="6" t="s">
        <v>3288</v>
      </c>
    </row>
    <row r="3288" spans="1:2" x14ac:dyDescent="0.25">
      <c r="A3288" s="6">
        <v>339410008</v>
      </c>
      <c r="B3288" s="6" t="s">
        <v>3289</v>
      </c>
    </row>
    <row r="3289" spans="1:2" x14ac:dyDescent="0.25">
      <c r="A3289" s="6">
        <v>339420005</v>
      </c>
      <c r="B3289" s="6" t="s">
        <v>3290</v>
      </c>
    </row>
    <row r="3290" spans="1:2" x14ac:dyDescent="0.25">
      <c r="A3290" s="6">
        <v>339430002</v>
      </c>
      <c r="B3290" s="6" t="s">
        <v>3291</v>
      </c>
    </row>
    <row r="3291" spans="1:2" x14ac:dyDescent="0.25">
      <c r="A3291" s="6">
        <v>339440009</v>
      </c>
      <c r="B3291" s="6" t="s">
        <v>3292</v>
      </c>
    </row>
    <row r="3292" spans="1:2" x14ac:dyDescent="0.25">
      <c r="A3292" s="6">
        <v>339450006</v>
      </c>
      <c r="B3292" s="6" t="s">
        <v>3293</v>
      </c>
    </row>
    <row r="3293" spans="1:2" x14ac:dyDescent="0.25">
      <c r="A3293" s="6">
        <v>339460003</v>
      </c>
      <c r="B3293" s="6" t="s">
        <v>3294</v>
      </c>
    </row>
    <row r="3294" spans="1:2" x14ac:dyDescent="0.25">
      <c r="A3294" s="6">
        <v>339470000</v>
      </c>
      <c r="B3294" s="6" t="s">
        <v>3295</v>
      </c>
    </row>
    <row r="3295" spans="1:2" x14ac:dyDescent="0.25">
      <c r="A3295" s="6">
        <v>339480007</v>
      </c>
      <c r="B3295" s="6" t="s">
        <v>3296</v>
      </c>
    </row>
    <row r="3296" spans="1:2" x14ac:dyDescent="0.25">
      <c r="A3296" s="6">
        <v>339490004</v>
      </c>
      <c r="B3296" s="6" t="s">
        <v>3297</v>
      </c>
    </row>
    <row r="3297" spans="1:2" x14ac:dyDescent="0.25">
      <c r="A3297" s="6">
        <v>339500004</v>
      </c>
      <c r="B3297" s="6" t="s">
        <v>3298</v>
      </c>
    </row>
    <row r="3298" spans="1:2" x14ac:dyDescent="0.25">
      <c r="A3298" s="6">
        <v>339510001</v>
      </c>
      <c r="B3298" s="6" t="s">
        <v>3299</v>
      </c>
    </row>
    <row r="3299" spans="1:2" x14ac:dyDescent="0.25">
      <c r="A3299" s="6">
        <v>339520008</v>
      </c>
      <c r="B3299" s="6" t="s">
        <v>3300</v>
      </c>
    </row>
    <row r="3300" spans="1:2" x14ac:dyDescent="0.25">
      <c r="A3300" s="6">
        <v>339530005</v>
      </c>
      <c r="B3300" s="6" t="s">
        <v>3301</v>
      </c>
    </row>
    <row r="3301" spans="1:2" x14ac:dyDescent="0.25">
      <c r="A3301" s="6">
        <v>339540002</v>
      </c>
      <c r="B3301" s="6" t="s">
        <v>3302</v>
      </c>
    </row>
    <row r="3302" spans="1:2" x14ac:dyDescent="0.25">
      <c r="A3302" s="6">
        <v>339600007</v>
      </c>
      <c r="B3302" s="6" t="s">
        <v>3303</v>
      </c>
    </row>
    <row r="3303" spans="1:2" x14ac:dyDescent="0.25">
      <c r="A3303" s="6">
        <v>339610004</v>
      </c>
      <c r="B3303" s="6" t="s">
        <v>3304</v>
      </c>
    </row>
    <row r="3304" spans="1:2" x14ac:dyDescent="0.25">
      <c r="A3304" s="6">
        <v>339620001</v>
      </c>
      <c r="B3304" s="6" t="s">
        <v>3305</v>
      </c>
    </row>
    <row r="3305" spans="1:2" x14ac:dyDescent="0.25">
      <c r="A3305" s="6">
        <v>339630008</v>
      </c>
      <c r="B3305" s="6" t="s">
        <v>3306</v>
      </c>
    </row>
    <row r="3306" spans="1:2" x14ac:dyDescent="0.25">
      <c r="A3306" s="6">
        <v>339640005</v>
      </c>
      <c r="B3306" s="6" t="s">
        <v>3307</v>
      </c>
    </row>
    <row r="3307" spans="1:2" x14ac:dyDescent="0.25">
      <c r="A3307" s="6">
        <v>339650002</v>
      </c>
      <c r="B3307" s="6" t="s">
        <v>3308</v>
      </c>
    </row>
    <row r="3308" spans="1:2" x14ac:dyDescent="0.25">
      <c r="A3308" s="6">
        <v>339660009</v>
      </c>
      <c r="B3308" s="6" t="s">
        <v>3309</v>
      </c>
    </row>
    <row r="3309" spans="1:2" x14ac:dyDescent="0.25">
      <c r="A3309" s="6">
        <v>339670006</v>
      </c>
      <c r="B3309" s="6" t="s">
        <v>3310</v>
      </c>
    </row>
    <row r="3310" spans="1:2" x14ac:dyDescent="0.25">
      <c r="A3310" s="6">
        <v>339680003</v>
      </c>
      <c r="B3310" s="6" t="s">
        <v>3311</v>
      </c>
    </row>
    <row r="3311" spans="1:2" x14ac:dyDescent="0.25">
      <c r="A3311" s="6">
        <v>339700000</v>
      </c>
      <c r="B3311" s="6" t="s">
        <v>3312</v>
      </c>
    </row>
    <row r="3312" spans="1:2" x14ac:dyDescent="0.25">
      <c r="A3312" s="6">
        <v>339710007</v>
      </c>
      <c r="B3312" s="6" t="s">
        <v>3313</v>
      </c>
    </row>
    <row r="3313" spans="1:2" x14ac:dyDescent="0.25">
      <c r="A3313" s="6">
        <v>339720004</v>
      </c>
      <c r="B3313" s="6" t="s">
        <v>3314</v>
      </c>
    </row>
    <row r="3314" spans="1:2" x14ac:dyDescent="0.25">
      <c r="A3314" s="6">
        <v>339730001</v>
      </c>
      <c r="B3314" s="6" t="s">
        <v>3315</v>
      </c>
    </row>
    <row r="3315" spans="1:2" x14ac:dyDescent="0.25">
      <c r="A3315" s="6">
        <v>339740008</v>
      </c>
      <c r="B3315" s="6" t="s">
        <v>3316</v>
      </c>
    </row>
    <row r="3316" spans="1:2" x14ac:dyDescent="0.25">
      <c r="A3316" s="6">
        <v>339750005</v>
      </c>
      <c r="B3316" s="6" t="s">
        <v>3317</v>
      </c>
    </row>
    <row r="3317" spans="1:2" x14ac:dyDescent="0.25">
      <c r="A3317" s="6">
        <v>340000007</v>
      </c>
      <c r="B3317" s="6" t="s">
        <v>3318</v>
      </c>
    </row>
    <row r="3318" spans="1:2" x14ac:dyDescent="0.25">
      <c r="A3318" s="6">
        <v>341000008</v>
      </c>
      <c r="B3318" s="6" t="s">
        <v>3319</v>
      </c>
    </row>
    <row r="3319" spans="1:2" x14ac:dyDescent="0.25">
      <c r="A3319" s="6">
        <v>341100001</v>
      </c>
      <c r="B3319" s="6" t="s">
        <v>3320</v>
      </c>
    </row>
    <row r="3320" spans="1:2" x14ac:dyDescent="0.25">
      <c r="A3320" s="6">
        <v>341110008</v>
      </c>
      <c r="B3320" s="6" t="s">
        <v>3321</v>
      </c>
    </row>
    <row r="3321" spans="1:2" x14ac:dyDescent="0.25">
      <c r="A3321" s="6">
        <v>341111009</v>
      </c>
      <c r="B3321" s="6" t="s">
        <v>3322</v>
      </c>
    </row>
    <row r="3322" spans="1:2" x14ac:dyDescent="0.25">
      <c r="A3322" s="6">
        <v>341112000</v>
      </c>
      <c r="B3322" s="6" t="s">
        <v>3323</v>
      </c>
    </row>
    <row r="3323" spans="1:2" x14ac:dyDescent="0.25">
      <c r="A3323" s="6">
        <v>341130002</v>
      </c>
      <c r="B3323" s="6" t="s">
        <v>3324</v>
      </c>
    </row>
    <row r="3324" spans="1:2" x14ac:dyDescent="0.25">
      <c r="A3324" s="6">
        <v>341131003</v>
      </c>
      <c r="B3324" s="6" t="s">
        <v>3325</v>
      </c>
    </row>
    <row r="3325" spans="1:2" x14ac:dyDescent="0.25">
      <c r="A3325" s="6">
        <v>341132004</v>
      </c>
      <c r="B3325" s="6" t="s">
        <v>3326</v>
      </c>
    </row>
    <row r="3326" spans="1:2" x14ac:dyDescent="0.25">
      <c r="A3326" s="6">
        <v>341133005</v>
      </c>
      <c r="B3326" s="6" t="s">
        <v>3327</v>
      </c>
    </row>
    <row r="3327" spans="1:2" x14ac:dyDescent="0.25">
      <c r="A3327" s="6">
        <v>341140009</v>
      </c>
      <c r="B3327" s="6" t="s">
        <v>3328</v>
      </c>
    </row>
    <row r="3328" spans="1:2" x14ac:dyDescent="0.25">
      <c r="A3328" s="6">
        <v>341141000</v>
      </c>
      <c r="B3328" s="6" t="s">
        <v>3329</v>
      </c>
    </row>
    <row r="3329" spans="1:2" x14ac:dyDescent="0.25">
      <c r="A3329" s="6">
        <v>341141103</v>
      </c>
      <c r="B3329" s="6" t="s">
        <v>3330</v>
      </c>
    </row>
    <row r="3330" spans="1:2" x14ac:dyDescent="0.25">
      <c r="A3330" s="6">
        <v>341141206</v>
      </c>
      <c r="B3330" s="6" t="s">
        <v>3331</v>
      </c>
    </row>
    <row r="3331" spans="1:2" x14ac:dyDescent="0.25">
      <c r="A3331" s="6">
        <v>341141213</v>
      </c>
      <c r="B3331" s="6" t="s">
        <v>3332</v>
      </c>
    </row>
    <row r="3332" spans="1:2" x14ac:dyDescent="0.25">
      <c r="A3332" s="6">
        <v>341141220</v>
      </c>
      <c r="B3332" s="6" t="s">
        <v>3333</v>
      </c>
    </row>
    <row r="3333" spans="1:2" x14ac:dyDescent="0.25">
      <c r="A3333" s="6">
        <v>341142001</v>
      </c>
      <c r="B3333" s="6" t="s">
        <v>3334</v>
      </c>
    </row>
    <row r="3334" spans="1:2" x14ac:dyDescent="0.25">
      <c r="A3334" s="6">
        <v>341142104</v>
      </c>
      <c r="B3334" s="6" t="s">
        <v>3335</v>
      </c>
    </row>
    <row r="3335" spans="1:2" x14ac:dyDescent="0.25">
      <c r="A3335" s="6">
        <v>341143002</v>
      </c>
      <c r="B3335" s="6" t="s">
        <v>3336</v>
      </c>
    </row>
    <row r="3336" spans="1:2" x14ac:dyDescent="0.25">
      <c r="A3336" s="6">
        <v>341144003</v>
      </c>
      <c r="B3336" s="6" t="s">
        <v>3337</v>
      </c>
    </row>
    <row r="3337" spans="1:2" x14ac:dyDescent="0.25">
      <c r="A3337" s="6">
        <v>341150006</v>
      </c>
      <c r="B3337" s="6" t="s">
        <v>3338</v>
      </c>
    </row>
    <row r="3338" spans="1:2" x14ac:dyDescent="0.25">
      <c r="A3338" s="6">
        <v>341152008</v>
      </c>
      <c r="B3338" s="6" t="s">
        <v>3339</v>
      </c>
    </row>
    <row r="3339" spans="1:2" x14ac:dyDescent="0.25">
      <c r="A3339" s="6">
        <v>341153009</v>
      </c>
      <c r="B3339" s="6" t="s">
        <v>3340</v>
      </c>
    </row>
    <row r="3340" spans="1:2" x14ac:dyDescent="0.25">
      <c r="A3340" s="6">
        <v>341200004</v>
      </c>
      <c r="B3340" s="6" t="s">
        <v>3341</v>
      </c>
    </row>
    <row r="3341" spans="1:2" x14ac:dyDescent="0.25">
      <c r="A3341" s="6">
        <v>341210001</v>
      </c>
      <c r="B3341" s="6" t="s">
        <v>3342</v>
      </c>
    </row>
    <row r="3342" spans="1:2" x14ac:dyDescent="0.25">
      <c r="A3342" s="6">
        <v>341211002</v>
      </c>
      <c r="B3342" s="6" t="s">
        <v>3343</v>
      </c>
    </row>
    <row r="3343" spans="1:2" x14ac:dyDescent="0.25">
      <c r="A3343" s="6">
        <v>341212003</v>
      </c>
      <c r="B3343" s="6" t="s">
        <v>3344</v>
      </c>
    </row>
    <row r="3344" spans="1:2" x14ac:dyDescent="0.25">
      <c r="A3344" s="6">
        <v>341213004</v>
      </c>
      <c r="B3344" s="6" t="s">
        <v>3345</v>
      </c>
    </row>
    <row r="3345" spans="1:2" x14ac:dyDescent="0.25">
      <c r="A3345" s="6">
        <v>341214005</v>
      </c>
      <c r="B3345" s="6" t="s">
        <v>3346</v>
      </c>
    </row>
    <row r="3346" spans="1:2" x14ac:dyDescent="0.25">
      <c r="A3346" s="6">
        <v>341215006</v>
      </c>
      <c r="B3346" s="6" t="s">
        <v>3347</v>
      </c>
    </row>
    <row r="3347" spans="1:2" x14ac:dyDescent="0.25">
      <c r="A3347" s="6">
        <v>341300007</v>
      </c>
      <c r="B3347" s="6" t="s">
        <v>3348</v>
      </c>
    </row>
    <row r="3348" spans="1:2" x14ac:dyDescent="0.25">
      <c r="A3348" s="6">
        <v>341310004</v>
      </c>
      <c r="B3348" s="6" t="s">
        <v>3349</v>
      </c>
    </row>
    <row r="3349" spans="1:2" x14ac:dyDescent="0.25">
      <c r="A3349" s="6">
        <v>341320001</v>
      </c>
      <c r="B3349" s="6" t="s">
        <v>3350</v>
      </c>
    </row>
    <row r="3350" spans="1:2" x14ac:dyDescent="0.25">
      <c r="A3350" s="6">
        <v>341330008</v>
      </c>
      <c r="B3350" s="6" t="s">
        <v>3351</v>
      </c>
    </row>
    <row r="3351" spans="1:2" x14ac:dyDescent="0.25">
      <c r="A3351" s="6">
        <v>341331009</v>
      </c>
      <c r="B3351" s="6" t="s">
        <v>3352</v>
      </c>
    </row>
    <row r="3352" spans="1:2" x14ac:dyDescent="0.25">
      <c r="A3352" s="6">
        <v>341331102</v>
      </c>
      <c r="B3352" s="6" t="s">
        <v>3353</v>
      </c>
    </row>
    <row r="3353" spans="1:2" x14ac:dyDescent="0.25">
      <c r="A3353" s="6">
        <v>341340005</v>
      </c>
      <c r="B3353" s="6" t="s">
        <v>3354</v>
      </c>
    </row>
    <row r="3354" spans="1:2" x14ac:dyDescent="0.25">
      <c r="A3354" s="6">
        <v>341341006</v>
      </c>
      <c r="B3354" s="6" t="s">
        <v>3355</v>
      </c>
    </row>
    <row r="3355" spans="1:2" x14ac:dyDescent="0.25">
      <c r="A3355" s="6">
        <v>341342007</v>
      </c>
      <c r="B3355" s="6" t="s">
        <v>3356</v>
      </c>
    </row>
    <row r="3356" spans="1:2" x14ac:dyDescent="0.25">
      <c r="A3356" s="6">
        <v>341360009</v>
      </c>
      <c r="B3356" s="6" t="s">
        <v>3357</v>
      </c>
    </row>
    <row r="3357" spans="1:2" x14ac:dyDescent="0.25">
      <c r="A3357" s="6">
        <v>341361000</v>
      </c>
      <c r="B3357" s="6" t="s">
        <v>3358</v>
      </c>
    </row>
    <row r="3358" spans="1:2" x14ac:dyDescent="0.25">
      <c r="A3358" s="6">
        <v>341362001</v>
      </c>
      <c r="B3358" s="6" t="s">
        <v>3359</v>
      </c>
    </row>
    <row r="3359" spans="1:2" x14ac:dyDescent="0.25">
      <c r="A3359" s="6">
        <v>341370006</v>
      </c>
      <c r="B3359" s="6" t="s">
        <v>3360</v>
      </c>
    </row>
    <row r="3360" spans="1:2" x14ac:dyDescent="0.25">
      <c r="A3360" s="6">
        <v>341380003</v>
      </c>
      <c r="B3360" s="6" t="s">
        <v>3361</v>
      </c>
    </row>
    <row r="3361" spans="1:2" x14ac:dyDescent="0.25">
      <c r="A3361" s="6">
        <v>341390000</v>
      </c>
      <c r="B3361" s="6" t="s">
        <v>3362</v>
      </c>
    </row>
    <row r="3362" spans="1:2" x14ac:dyDescent="0.25">
      <c r="A3362" s="6">
        <v>341391001</v>
      </c>
      <c r="B3362" s="6" t="s">
        <v>3363</v>
      </c>
    </row>
    <row r="3363" spans="1:2" x14ac:dyDescent="0.25">
      <c r="A3363" s="6">
        <v>341392002</v>
      </c>
      <c r="B3363" s="6" t="s">
        <v>3364</v>
      </c>
    </row>
    <row r="3364" spans="1:2" x14ac:dyDescent="0.25">
      <c r="A3364" s="6">
        <v>341393003</v>
      </c>
      <c r="B3364" s="6" t="s">
        <v>3365</v>
      </c>
    </row>
    <row r="3365" spans="1:2" x14ac:dyDescent="0.25">
      <c r="A3365" s="6">
        <v>341400000</v>
      </c>
      <c r="B3365" s="6" t="s">
        <v>3366</v>
      </c>
    </row>
    <row r="3366" spans="1:2" x14ac:dyDescent="0.25">
      <c r="A3366" s="6">
        <v>341420004</v>
      </c>
      <c r="B3366" s="6" t="s">
        <v>3367</v>
      </c>
    </row>
    <row r="3367" spans="1:2" x14ac:dyDescent="0.25">
      <c r="A3367" s="6">
        <v>341421005</v>
      </c>
      <c r="B3367" s="6" t="s">
        <v>3368</v>
      </c>
    </row>
    <row r="3368" spans="1:2" x14ac:dyDescent="0.25">
      <c r="A3368" s="6">
        <v>341422006</v>
      </c>
      <c r="B3368" s="6" t="s">
        <v>3369</v>
      </c>
    </row>
    <row r="3369" spans="1:2" x14ac:dyDescent="0.25">
      <c r="A3369" s="6">
        <v>341423007</v>
      </c>
      <c r="B3369" s="6" t="s">
        <v>3370</v>
      </c>
    </row>
    <row r="3370" spans="1:2" x14ac:dyDescent="0.25">
      <c r="A3370" s="6">
        <v>341430001</v>
      </c>
      <c r="B3370" s="6" t="s">
        <v>3371</v>
      </c>
    </row>
    <row r="3371" spans="1:2" x14ac:dyDescent="0.25">
      <c r="A3371" s="6">
        <v>341440008</v>
      </c>
      <c r="B3371" s="6" t="s">
        <v>3372</v>
      </c>
    </row>
    <row r="3372" spans="1:2" x14ac:dyDescent="0.25">
      <c r="A3372" s="6">
        <v>341441009</v>
      </c>
      <c r="B3372" s="6" t="s">
        <v>3373</v>
      </c>
    </row>
    <row r="3373" spans="1:2" x14ac:dyDescent="0.25">
      <c r="A3373" s="6">
        <v>341442000</v>
      </c>
      <c r="B3373" s="6" t="s">
        <v>3374</v>
      </c>
    </row>
    <row r="3374" spans="1:2" x14ac:dyDescent="0.25">
      <c r="A3374" s="6">
        <v>341442103</v>
      </c>
      <c r="B3374" s="6" t="s">
        <v>3375</v>
      </c>
    </row>
    <row r="3375" spans="1:2" x14ac:dyDescent="0.25">
      <c r="A3375" s="6">
        <v>341442110</v>
      </c>
      <c r="B3375" s="6" t="s">
        <v>3376</v>
      </c>
    </row>
    <row r="3376" spans="1:2" x14ac:dyDescent="0.25">
      <c r="A3376" s="6">
        <v>341442127</v>
      </c>
      <c r="B3376" s="6" t="s">
        <v>3377</v>
      </c>
    </row>
    <row r="3377" spans="1:2" x14ac:dyDescent="0.25">
      <c r="A3377" s="6">
        <v>341442134</v>
      </c>
      <c r="B3377" s="6" t="s">
        <v>3378</v>
      </c>
    </row>
    <row r="3378" spans="1:2" x14ac:dyDescent="0.25">
      <c r="A3378" s="6">
        <v>341442206</v>
      </c>
      <c r="B3378" s="6" t="s">
        <v>3379</v>
      </c>
    </row>
    <row r="3379" spans="1:2" x14ac:dyDescent="0.25">
      <c r="A3379" s="6">
        <v>341443001</v>
      </c>
      <c r="B3379" s="6" t="s">
        <v>3380</v>
      </c>
    </row>
    <row r="3380" spans="1:2" x14ac:dyDescent="0.25">
      <c r="A3380" s="6">
        <v>341444002</v>
      </c>
      <c r="B3380" s="6" t="s">
        <v>3381</v>
      </c>
    </row>
    <row r="3381" spans="1:2" x14ac:dyDescent="0.25">
      <c r="A3381" s="6">
        <v>341444105</v>
      </c>
      <c r="B3381" s="6" t="s">
        <v>3382</v>
      </c>
    </row>
    <row r="3382" spans="1:2" x14ac:dyDescent="0.25">
      <c r="A3382" s="6">
        <v>341444208</v>
      </c>
      <c r="B3382" s="6" t="s">
        <v>3383</v>
      </c>
    </row>
    <row r="3383" spans="1:2" x14ac:dyDescent="0.25">
      <c r="A3383" s="6">
        <v>341444301</v>
      </c>
      <c r="B3383" s="6" t="s">
        <v>3384</v>
      </c>
    </row>
    <row r="3384" spans="1:2" x14ac:dyDescent="0.25">
      <c r="A3384" s="6">
        <v>341444318</v>
      </c>
      <c r="B3384" s="6" t="s">
        <v>3385</v>
      </c>
    </row>
    <row r="3385" spans="1:2" x14ac:dyDescent="0.25">
      <c r="A3385" s="6">
        <v>341444404</v>
      </c>
      <c r="B3385" s="6" t="s">
        <v>3386</v>
      </c>
    </row>
    <row r="3386" spans="1:2" x14ac:dyDescent="0.25">
      <c r="A3386" s="6">
        <v>341444507</v>
      </c>
      <c r="B3386" s="6" t="s">
        <v>3387</v>
      </c>
    </row>
    <row r="3387" spans="1:2" x14ac:dyDescent="0.25">
      <c r="A3387" s="6">
        <v>341445003</v>
      </c>
      <c r="B3387" s="6" t="s">
        <v>3388</v>
      </c>
    </row>
    <row r="3388" spans="1:2" x14ac:dyDescent="0.25">
      <c r="A3388" s="6">
        <v>341445106</v>
      </c>
      <c r="B3388" s="6" t="s">
        <v>3389</v>
      </c>
    </row>
    <row r="3389" spans="1:2" x14ac:dyDescent="0.25">
      <c r="A3389" s="6">
        <v>341445113</v>
      </c>
      <c r="B3389" s="6" t="s">
        <v>3390</v>
      </c>
    </row>
    <row r="3390" spans="1:2" x14ac:dyDescent="0.25">
      <c r="A3390" s="6">
        <v>341445120</v>
      </c>
      <c r="B3390" s="6" t="s">
        <v>3391</v>
      </c>
    </row>
    <row r="3391" spans="1:2" x14ac:dyDescent="0.25">
      <c r="A3391" s="6">
        <v>341445209</v>
      </c>
      <c r="B3391" s="6" t="s">
        <v>3392</v>
      </c>
    </row>
    <row r="3392" spans="1:2" x14ac:dyDescent="0.25">
      <c r="A3392" s="6">
        <v>341447005</v>
      </c>
      <c r="B3392" s="6" t="s">
        <v>3393</v>
      </c>
    </row>
    <row r="3393" spans="1:2" x14ac:dyDescent="0.25">
      <c r="A3393" s="6">
        <v>341447108</v>
      </c>
      <c r="B3393" s="6" t="s">
        <v>3394</v>
      </c>
    </row>
    <row r="3394" spans="1:2" x14ac:dyDescent="0.25">
      <c r="A3394" s="6">
        <v>341447304</v>
      </c>
      <c r="B3394" s="6" t="s">
        <v>3395</v>
      </c>
    </row>
    <row r="3395" spans="1:2" x14ac:dyDescent="0.25">
      <c r="A3395" s="6">
        <v>341447407</v>
      </c>
      <c r="B3395" s="6" t="s">
        <v>3396</v>
      </c>
    </row>
    <row r="3396" spans="1:2" x14ac:dyDescent="0.25">
      <c r="A3396" s="6">
        <v>341447500</v>
      </c>
      <c r="B3396" s="6" t="s">
        <v>3397</v>
      </c>
    </row>
    <row r="3397" spans="1:2" x14ac:dyDescent="0.25">
      <c r="A3397" s="6">
        <v>341447517</v>
      </c>
      <c r="B3397" s="6" t="s">
        <v>3398</v>
      </c>
    </row>
    <row r="3398" spans="1:2" x14ac:dyDescent="0.25">
      <c r="A3398" s="6">
        <v>341447603</v>
      </c>
      <c r="B3398" s="6" t="s">
        <v>3399</v>
      </c>
    </row>
    <row r="3399" spans="1:2" x14ac:dyDescent="0.25">
      <c r="A3399" s="6">
        <v>341448006</v>
      </c>
      <c r="B3399" s="6" t="s">
        <v>3400</v>
      </c>
    </row>
    <row r="3400" spans="1:2" x14ac:dyDescent="0.25">
      <c r="A3400" s="6">
        <v>341449007</v>
      </c>
      <c r="B3400" s="6" t="s">
        <v>3401</v>
      </c>
    </row>
    <row r="3401" spans="1:2" x14ac:dyDescent="0.25">
      <c r="A3401" s="6">
        <v>341449100</v>
      </c>
      <c r="B3401" s="6" t="s">
        <v>3402</v>
      </c>
    </row>
    <row r="3402" spans="1:2" x14ac:dyDescent="0.25">
      <c r="A3402" s="6">
        <v>341500003</v>
      </c>
      <c r="B3402" s="6" t="s">
        <v>3403</v>
      </c>
    </row>
    <row r="3403" spans="1:2" x14ac:dyDescent="0.25">
      <c r="A3403" s="6">
        <v>341510000</v>
      </c>
      <c r="B3403" s="6" t="s">
        <v>3404</v>
      </c>
    </row>
    <row r="3404" spans="1:2" x14ac:dyDescent="0.25">
      <c r="A3404" s="6">
        <v>341520007</v>
      </c>
      <c r="B3404" s="6" t="s">
        <v>3405</v>
      </c>
    </row>
    <row r="3405" spans="1:2" x14ac:dyDescent="0.25">
      <c r="A3405" s="6">
        <v>342000009</v>
      </c>
      <c r="B3405" s="6" t="s">
        <v>3406</v>
      </c>
    </row>
    <row r="3406" spans="1:2" x14ac:dyDescent="0.25">
      <c r="A3406" s="6">
        <v>342100002</v>
      </c>
      <c r="B3406" s="6" t="s">
        <v>3407</v>
      </c>
    </row>
    <row r="3407" spans="1:2" x14ac:dyDescent="0.25">
      <c r="A3407" s="6">
        <v>342110009</v>
      </c>
      <c r="B3407" s="6" t="s">
        <v>3408</v>
      </c>
    </row>
    <row r="3408" spans="1:2" x14ac:dyDescent="0.25">
      <c r="A3408" s="6">
        <v>342111009</v>
      </c>
      <c r="B3408" s="6" t="s">
        <v>3409</v>
      </c>
    </row>
    <row r="3409" spans="1:2" x14ac:dyDescent="0.25">
      <c r="A3409" s="6">
        <v>342112009</v>
      </c>
      <c r="B3409" s="6" t="s">
        <v>3410</v>
      </c>
    </row>
    <row r="3410" spans="1:2" x14ac:dyDescent="0.25">
      <c r="A3410" s="6">
        <v>342113009</v>
      </c>
      <c r="B3410" s="6" t="s">
        <v>3411</v>
      </c>
    </row>
    <row r="3411" spans="1:2" x14ac:dyDescent="0.25">
      <c r="A3411" s="6">
        <v>342200005</v>
      </c>
      <c r="B3411" s="6" t="s">
        <v>3412</v>
      </c>
    </row>
    <row r="3412" spans="1:2" x14ac:dyDescent="0.25">
      <c r="A3412" s="6">
        <v>342210002</v>
      </c>
      <c r="B3412" s="6" t="s">
        <v>3413</v>
      </c>
    </row>
    <row r="3413" spans="1:2" x14ac:dyDescent="0.25">
      <c r="A3413" s="6">
        <v>342211003</v>
      </c>
      <c r="B3413" s="6" t="s">
        <v>3414</v>
      </c>
    </row>
    <row r="3414" spans="1:2" x14ac:dyDescent="0.25">
      <c r="A3414" s="6">
        <v>342212004</v>
      </c>
      <c r="B3414" s="6" t="s">
        <v>3415</v>
      </c>
    </row>
    <row r="3415" spans="1:2" x14ac:dyDescent="0.25">
      <c r="A3415" s="6">
        <v>342213005</v>
      </c>
      <c r="B3415" s="6" t="s">
        <v>3416</v>
      </c>
    </row>
    <row r="3416" spans="1:2" x14ac:dyDescent="0.25">
      <c r="A3416" s="6">
        <v>342230006</v>
      </c>
      <c r="B3416" s="6" t="s">
        <v>3417</v>
      </c>
    </row>
    <row r="3417" spans="1:2" x14ac:dyDescent="0.25">
      <c r="A3417" s="6">
        <v>342231007</v>
      </c>
      <c r="B3417" s="6" t="s">
        <v>3418</v>
      </c>
    </row>
    <row r="3418" spans="1:2" x14ac:dyDescent="0.25">
      <c r="A3418" s="6">
        <v>342232008</v>
      </c>
      <c r="B3418" s="6" t="s">
        <v>3419</v>
      </c>
    </row>
    <row r="3419" spans="1:2" x14ac:dyDescent="0.25">
      <c r="A3419" s="6">
        <v>342233009</v>
      </c>
      <c r="B3419" s="6" t="s">
        <v>3420</v>
      </c>
    </row>
    <row r="3420" spans="1:2" x14ac:dyDescent="0.25">
      <c r="A3420" s="6">
        <v>342233102</v>
      </c>
      <c r="B3420" s="6" t="s">
        <v>3421</v>
      </c>
    </row>
    <row r="3421" spans="1:2" x14ac:dyDescent="0.25">
      <c r="A3421" s="6">
        <v>342233205</v>
      </c>
      <c r="B3421" s="6" t="s">
        <v>3422</v>
      </c>
    </row>
    <row r="3422" spans="1:2" x14ac:dyDescent="0.25">
      <c r="A3422" s="6">
        <v>342233308</v>
      </c>
      <c r="B3422" s="6" t="s">
        <v>3423</v>
      </c>
    </row>
    <row r="3423" spans="1:2" x14ac:dyDescent="0.25">
      <c r="A3423" s="6">
        <v>342233401</v>
      </c>
      <c r="B3423" s="6" t="s">
        <v>3424</v>
      </c>
    </row>
    <row r="3424" spans="1:2" x14ac:dyDescent="0.25">
      <c r="A3424" s="6">
        <v>342233504</v>
      </c>
      <c r="B3424" s="6" t="s">
        <v>3425</v>
      </c>
    </row>
    <row r="3425" spans="1:2" x14ac:dyDescent="0.25">
      <c r="A3425" s="6">
        <v>342233607</v>
      </c>
      <c r="B3425" s="6" t="s">
        <v>3426</v>
      </c>
    </row>
    <row r="3426" spans="1:2" x14ac:dyDescent="0.25">
      <c r="A3426" s="6">
        <v>342233700</v>
      </c>
      <c r="B3426" s="6" t="s">
        <v>3427</v>
      </c>
    </row>
    <row r="3427" spans="1:2" x14ac:dyDescent="0.25">
      <c r="A3427" s="6">
        <v>342234000</v>
      </c>
      <c r="B3427" s="6" t="s">
        <v>3428</v>
      </c>
    </row>
    <row r="3428" spans="1:2" x14ac:dyDescent="0.25">
      <c r="A3428" s="6">
        <v>342240003</v>
      </c>
      <c r="B3428" s="6" t="s">
        <v>3429</v>
      </c>
    </row>
    <row r="3429" spans="1:2" x14ac:dyDescent="0.25">
      <c r="A3429" s="6">
        <v>342241004</v>
      </c>
      <c r="B3429" s="6" t="s">
        <v>3430</v>
      </c>
    </row>
    <row r="3430" spans="1:2" x14ac:dyDescent="0.25">
      <c r="A3430" s="6">
        <v>342242005</v>
      </c>
      <c r="B3430" s="6" t="s">
        <v>3431</v>
      </c>
    </row>
    <row r="3431" spans="1:2" x14ac:dyDescent="0.25">
      <c r="A3431" s="6">
        <v>343000000</v>
      </c>
      <c r="B3431" s="6" t="s">
        <v>3432</v>
      </c>
    </row>
    <row r="3432" spans="1:2" x14ac:dyDescent="0.25">
      <c r="A3432" s="6">
        <v>343100003</v>
      </c>
      <c r="B3432" s="6" t="s">
        <v>3433</v>
      </c>
    </row>
    <row r="3433" spans="1:2" x14ac:dyDescent="0.25">
      <c r="A3433" s="6">
        <v>343110000</v>
      </c>
      <c r="B3433" s="6" t="s">
        <v>3434</v>
      </c>
    </row>
    <row r="3434" spans="1:2" x14ac:dyDescent="0.25">
      <c r="A3434" s="6">
        <v>343111001</v>
      </c>
      <c r="B3434" s="6" t="s">
        <v>3435</v>
      </c>
    </row>
    <row r="3435" spans="1:2" x14ac:dyDescent="0.25">
      <c r="A3435" s="6">
        <v>343111104</v>
      </c>
      <c r="B3435" s="6" t="s">
        <v>3436</v>
      </c>
    </row>
    <row r="3436" spans="1:2" x14ac:dyDescent="0.25">
      <c r="A3436" s="6">
        <v>343111207</v>
      </c>
      <c r="B3436" s="6" t="s">
        <v>3437</v>
      </c>
    </row>
    <row r="3437" spans="1:2" x14ac:dyDescent="0.25">
      <c r="A3437" s="6">
        <v>343120007</v>
      </c>
      <c r="B3437" s="6" t="s">
        <v>3438</v>
      </c>
    </row>
    <row r="3438" spans="1:2" x14ac:dyDescent="0.25">
      <c r="A3438" s="6">
        <v>343121008</v>
      </c>
      <c r="B3438" s="6" t="s">
        <v>3439</v>
      </c>
    </row>
    <row r="3439" spans="1:2" x14ac:dyDescent="0.25">
      <c r="A3439" s="6">
        <v>343122009</v>
      </c>
      <c r="B3439" s="6" t="s">
        <v>3440</v>
      </c>
    </row>
    <row r="3440" spans="1:2" x14ac:dyDescent="0.25">
      <c r="A3440" s="6">
        <v>343123000</v>
      </c>
      <c r="B3440" s="6" t="s">
        <v>3441</v>
      </c>
    </row>
    <row r="3441" spans="1:2" x14ac:dyDescent="0.25">
      <c r="A3441" s="6">
        <v>343124001</v>
      </c>
      <c r="B3441" s="6" t="s">
        <v>3442</v>
      </c>
    </row>
    <row r="3442" spans="1:2" x14ac:dyDescent="0.25">
      <c r="A3442" s="6">
        <v>343125002</v>
      </c>
      <c r="B3442" s="6" t="s">
        <v>3443</v>
      </c>
    </row>
    <row r="3443" spans="1:2" x14ac:dyDescent="0.25">
      <c r="A3443" s="6">
        <v>343126003</v>
      </c>
      <c r="B3443" s="6" t="s">
        <v>3444</v>
      </c>
    </row>
    <row r="3444" spans="1:2" x14ac:dyDescent="0.25">
      <c r="A3444" s="6">
        <v>343127004</v>
      </c>
      <c r="B3444" s="6" t="s">
        <v>3445</v>
      </c>
    </row>
    <row r="3445" spans="1:2" x14ac:dyDescent="0.25">
      <c r="A3445" s="6">
        <v>343200006</v>
      </c>
      <c r="B3445" s="6" t="s">
        <v>3446</v>
      </c>
    </row>
    <row r="3446" spans="1:2" x14ac:dyDescent="0.25">
      <c r="A3446" s="6">
        <v>343210003</v>
      </c>
      <c r="B3446" s="6" t="s">
        <v>3447</v>
      </c>
    </row>
    <row r="3447" spans="1:2" x14ac:dyDescent="0.25">
      <c r="A3447" s="6">
        <v>343211004</v>
      </c>
      <c r="B3447" s="6" t="s">
        <v>3448</v>
      </c>
    </row>
    <row r="3448" spans="1:2" x14ac:dyDescent="0.25">
      <c r="A3448" s="6">
        <v>343212005</v>
      </c>
      <c r="B3448" s="6" t="s">
        <v>3449</v>
      </c>
    </row>
    <row r="3449" spans="1:2" x14ac:dyDescent="0.25">
      <c r="A3449" s="6">
        <v>343220000</v>
      </c>
      <c r="B3449" s="6" t="s">
        <v>3450</v>
      </c>
    </row>
    <row r="3450" spans="1:2" x14ac:dyDescent="0.25">
      <c r="A3450" s="6">
        <v>343221001</v>
      </c>
      <c r="B3450" s="6" t="s">
        <v>3451</v>
      </c>
    </row>
    <row r="3451" spans="1:2" x14ac:dyDescent="0.25">
      <c r="A3451" s="6">
        <v>343222002</v>
      </c>
      <c r="B3451" s="6" t="s">
        <v>3452</v>
      </c>
    </row>
    <row r="3452" spans="1:2" x14ac:dyDescent="0.25">
      <c r="A3452" s="6">
        <v>343223003</v>
      </c>
      <c r="B3452" s="6" t="s">
        <v>3453</v>
      </c>
    </row>
    <row r="3453" spans="1:2" x14ac:dyDescent="0.25">
      <c r="A3453" s="6">
        <v>343224004</v>
      </c>
      <c r="B3453" s="6" t="s">
        <v>3454</v>
      </c>
    </row>
    <row r="3454" spans="1:2" x14ac:dyDescent="0.25">
      <c r="A3454" s="6">
        <v>343225005</v>
      </c>
      <c r="B3454" s="6" t="s">
        <v>3455</v>
      </c>
    </row>
    <row r="3455" spans="1:2" x14ac:dyDescent="0.25">
      <c r="A3455" s="6">
        <v>343240004</v>
      </c>
      <c r="B3455" s="6" t="s">
        <v>3456</v>
      </c>
    </row>
    <row r="3456" spans="1:2" x14ac:dyDescent="0.25">
      <c r="A3456" s="6">
        <v>343241005</v>
      </c>
      <c r="B3456" s="6" t="s">
        <v>3457</v>
      </c>
    </row>
    <row r="3457" spans="1:2" x14ac:dyDescent="0.25">
      <c r="A3457" s="6">
        <v>343250001</v>
      </c>
      <c r="B3457" s="6" t="s">
        <v>3458</v>
      </c>
    </row>
    <row r="3458" spans="1:2" x14ac:dyDescent="0.25">
      <c r="A3458" s="6">
        <v>343251002</v>
      </c>
      <c r="B3458" s="6" t="s">
        <v>3459</v>
      </c>
    </row>
    <row r="3459" spans="1:2" x14ac:dyDescent="0.25">
      <c r="A3459" s="6">
        <v>343252003</v>
      </c>
      <c r="B3459" s="6" t="s">
        <v>3460</v>
      </c>
    </row>
    <row r="3460" spans="1:2" x14ac:dyDescent="0.25">
      <c r="A3460" s="6">
        <v>343260008</v>
      </c>
      <c r="B3460" s="6" t="s">
        <v>3461</v>
      </c>
    </row>
    <row r="3461" spans="1:2" x14ac:dyDescent="0.25">
      <c r="A3461" s="6">
        <v>343261009</v>
      </c>
      <c r="B3461" s="6" t="s">
        <v>3462</v>
      </c>
    </row>
    <row r="3462" spans="1:2" x14ac:dyDescent="0.25">
      <c r="A3462" s="6">
        <v>343262000</v>
      </c>
      <c r="B3462" s="6" t="s">
        <v>3463</v>
      </c>
    </row>
    <row r="3463" spans="1:2" x14ac:dyDescent="0.25">
      <c r="A3463" s="6">
        <v>343270005</v>
      </c>
      <c r="B3463" s="6" t="s">
        <v>3464</v>
      </c>
    </row>
    <row r="3464" spans="1:2" x14ac:dyDescent="0.25">
      <c r="A3464" s="6">
        <v>343271006</v>
      </c>
      <c r="B3464" s="6" t="s">
        <v>3465</v>
      </c>
    </row>
    <row r="3465" spans="1:2" x14ac:dyDescent="0.25">
      <c r="A3465" s="6">
        <v>343272007</v>
      </c>
      <c r="B3465" s="6" t="s">
        <v>3466</v>
      </c>
    </row>
    <row r="3466" spans="1:2" x14ac:dyDescent="0.25">
      <c r="A3466" s="6">
        <v>343280002</v>
      </c>
      <c r="B3466" s="6" t="s">
        <v>3467</v>
      </c>
    </row>
    <row r="3467" spans="1:2" x14ac:dyDescent="0.25">
      <c r="A3467" s="6">
        <v>343281003</v>
      </c>
      <c r="B3467" s="6" t="s">
        <v>3468</v>
      </c>
    </row>
    <row r="3468" spans="1:2" x14ac:dyDescent="0.25">
      <c r="A3468" s="6">
        <v>343282004</v>
      </c>
      <c r="B3468" s="6" t="s">
        <v>3469</v>
      </c>
    </row>
    <row r="3469" spans="1:2" x14ac:dyDescent="0.25">
      <c r="A3469" s="6">
        <v>343283005</v>
      </c>
      <c r="B3469" s="6" t="s">
        <v>3470</v>
      </c>
    </row>
    <row r="3470" spans="1:2" x14ac:dyDescent="0.25">
      <c r="A3470" s="6">
        <v>343300009</v>
      </c>
      <c r="B3470" s="6" t="s">
        <v>3471</v>
      </c>
    </row>
    <row r="3471" spans="1:2" x14ac:dyDescent="0.25">
      <c r="A3471" s="6">
        <v>343500005</v>
      </c>
      <c r="B3471" s="6" t="s">
        <v>3472</v>
      </c>
    </row>
    <row r="3472" spans="1:2" x14ac:dyDescent="0.25">
      <c r="A3472" s="6">
        <v>343510002</v>
      </c>
      <c r="B3472" s="6" t="s">
        <v>3473</v>
      </c>
    </row>
    <row r="3473" spans="1:2" x14ac:dyDescent="0.25">
      <c r="A3473" s="6">
        <v>343511003</v>
      </c>
      <c r="B3473" s="6" t="s">
        <v>3474</v>
      </c>
    </row>
    <row r="3474" spans="1:2" x14ac:dyDescent="0.25">
      <c r="A3474" s="6">
        <v>343520009</v>
      </c>
      <c r="B3474" s="6" t="s">
        <v>3475</v>
      </c>
    </row>
    <row r="3475" spans="1:2" x14ac:dyDescent="0.25">
      <c r="A3475" s="6">
        <v>343521000</v>
      </c>
      <c r="B3475" s="6" t="s">
        <v>3476</v>
      </c>
    </row>
    <row r="3476" spans="1:2" x14ac:dyDescent="0.25">
      <c r="A3476" s="6">
        <v>343522001</v>
      </c>
      <c r="B3476" s="6" t="s">
        <v>3477</v>
      </c>
    </row>
    <row r="3477" spans="1:2" x14ac:dyDescent="0.25">
      <c r="A3477" s="6">
        <v>343523002</v>
      </c>
      <c r="B3477" s="6" t="s">
        <v>3478</v>
      </c>
    </row>
    <row r="3478" spans="1:2" x14ac:dyDescent="0.25">
      <c r="A3478" s="6">
        <v>343600008</v>
      </c>
      <c r="B3478" s="6" t="s">
        <v>3479</v>
      </c>
    </row>
    <row r="3479" spans="1:2" x14ac:dyDescent="0.25">
      <c r="A3479" s="6">
        <v>343700001</v>
      </c>
      <c r="B3479" s="6" t="s">
        <v>3480</v>
      </c>
    </row>
    <row r="3480" spans="1:2" x14ac:dyDescent="0.25">
      <c r="A3480" s="6">
        <v>343900007</v>
      </c>
      <c r="B3480" s="6" t="s">
        <v>3481</v>
      </c>
    </row>
    <row r="3481" spans="1:2" x14ac:dyDescent="0.25">
      <c r="A3481" s="6">
        <v>344000001</v>
      </c>
      <c r="B3481" s="6" t="s">
        <v>3482</v>
      </c>
    </row>
    <row r="3482" spans="1:2" x14ac:dyDescent="0.25">
      <c r="A3482" s="6">
        <v>344100004</v>
      </c>
      <c r="B3482" s="6" t="s">
        <v>3483</v>
      </c>
    </row>
    <row r="3483" spans="1:2" x14ac:dyDescent="0.25">
      <c r="A3483" s="6">
        <v>344110001</v>
      </c>
      <c r="B3483" s="6" t="s">
        <v>3484</v>
      </c>
    </row>
    <row r="3484" spans="1:2" x14ac:dyDescent="0.25">
      <c r="A3484" s="6">
        <v>344111002</v>
      </c>
      <c r="B3484" s="6" t="s">
        <v>3485</v>
      </c>
    </row>
    <row r="3485" spans="1:2" x14ac:dyDescent="0.25">
      <c r="A3485" s="6">
        <v>344111105</v>
      </c>
      <c r="B3485" s="6" t="s">
        <v>3486</v>
      </c>
    </row>
    <row r="3486" spans="1:2" x14ac:dyDescent="0.25">
      <c r="A3486" s="6">
        <v>344112003</v>
      </c>
      <c r="B3486" s="6" t="s">
        <v>3487</v>
      </c>
    </row>
    <row r="3487" spans="1:2" x14ac:dyDescent="0.25">
      <c r="A3487" s="6">
        <v>344200007</v>
      </c>
      <c r="B3487" s="6" t="s">
        <v>3488</v>
      </c>
    </row>
    <row r="3488" spans="1:2" x14ac:dyDescent="0.25">
      <c r="A3488" s="6">
        <v>344210007</v>
      </c>
      <c r="B3488" s="6" t="s">
        <v>3489</v>
      </c>
    </row>
    <row r="3489" spans="1:2" x14ac:dyDescent="0.25">
      <c r="A3489" s="6">
        <v>344220007</v>
      </c>
      <c r="B3489" s="6" t="s">
        <v>3490</v>
      </c>
    </row>
    <row r="3490" spans="1:2" x14ac:dyDescent="0.25">
      <c r="A3490" s="6">
        <v>344300000</v>
      </c>
      <c r="B3490" s="6" t="s">
        <v>3491</v>
      </c>
    </row>
    <row r="3491" spans="1:2" x14ac:dyDescent="0.25">
      <c r="A3491" s="6">
        <v>344310007</v>
      </c>
      <c r="B3491" s="6" t="s">
        <v>3492</v>
      </c>
    </row>
    <row r="3492" spans="1:2" x14ac:dyDescent="0.25">
      <c r="A3492" s="6">
        <v>344320004</v>
      </c>
      <c r="B3492" s="6" t="s">
        <v>3493</v>
      </c>
    </row>
    <row r="3493" spans="1:2" x14ac:dyDescent="0.25">
      <c r="A3493" s="6">
        <v>344321005</v>
      </c>
      <c r="B3493" s="6" t="s">
        <v>3494</v>
      </c>
    </row>
    <row r="3494" spans="1:2" x14ac:dyDescent="0.25">
      <c r="A3494" s="6">
        <v>345000002</v>
      </c>
      <c r="B3494" s="6" t="s">
        <v>3495</v>
      </c>
    </row>
    <row r="3495" spans="1:2" x14ac:dyDescent="0.25">
      <c r="A3495" s="6">
        <v>345100005</v>
      </c>
      <c r="B3495" s="6" t="s">
        <v>3496</v>
      </c>
    </row>
    <row r="3496" spans="1:2" x14ac:dyDescent="0.25">
      <c r="A3496" s="6">
        <v>345111003</v>
      </c>
      <c r="B3496" s="6" t="s">
        <v>3497</v>
      </c>
    </row>
    <row r="3497" spans="1:2" x14ac:dyDescent="0.25">
      <c r="A3497" s="6">
        <v>345120009</v>
      </c>
      <c r="B3497" s="6" t="s">
        <v>3498</v>
      </c>
    </row>
    <row r="3498" spans="1:2" x14ac:dyDescent="0.25">
      <c r="A3498" s="6">
        <v>345121000</v>
      </c>
      <c r="B3498" s="6" t="s">
        <v>3499</v>
      </c>
    </row>
    <row r="3499" spans="1:2" x14ac:dyDescent="0.25">
      <c r="A3499" s="6">
        <v>345122001</v>
      </c>
      <c r="B3499" s="6" t="s">
        <v>3500</v>
      </c>
    </row>
    <row r="3500" spans="1:2" x14ac:dyDescent="0.25">
      <c r="A3500" s="6">
        <v>345123002</v>
      </c>
      <c r="B3500" s="6" t="s">
        <v>3501</v>
      </c>
    </row>
    <row r="3501" spans="1:2" x14ac:dyDescent="0.25">
      <c r="A3501" s="6">
        <v>345124003</v>
      </c>
      <c r="B3501" s="6" t="s">
        <v>3502</v>
      </c>
    </row>
    <row r="3502" spans="1:2" x14ac:dyDescent="0.25">
      <c r="A3502" s="6">
        <v>345125004</v>
      </c>
      <c r="B3502" s="6" t="s">
        <v>3503</v>
      </c>
    </row>
    <row r="3503" spans="1:2" x14ac:dyDescent="0.25">
      <c r="A3503" s="6">
        <v>345126005</v>
      </c>
      <c r="B3503" s="6" t="s">
        <v>3504</v>
      </c>
    </row>
    <row r="3504" spans="1:2" x14ac:dyDescent="0.25">
      <c r="A3504" s="6">
        <v>345127006</v>
      </c>
      <c r="B3504" s="6" t="s">
        <v>3505</v>
      </c>
    </row>
    <row r="3505" spans="1:2" x14ac:dyDescent="0.25">
      <c r="A3505" s="6">
        <v>345128007</v>
      </c>
      <c r="B3505" s="6" t="s">
        <v>3506</v>
      </c>
    </row>
    <row r="3506" spans="1:2" x14ac:dyDescent="0.25">
      <c r="A3506" s="6">
        <v>345129008</v>
      </c>
      <c r="B3506" s="6" t="s">
        <v>3507</v>
      </c>
    </row>
    <row r="3507" spans="1:2" x14ac:dyDescent="0.25">
      <c r="A3507" s="6">
        <v>345129503</v>
      </c>
      <c r="B3507" s="6" t="s">
        <v>3508</v>
      </c>
    </row>
    <row r="3508" spans="1:2" x14ac:dyDescent="0.25">
      <c r="A3508" s="6">
        <v>345130006</v>
      </c>
      <c r="B3508" s="6" t="s">
        <v>3509</v>
      </c>
    </row>
    <row r="3509" spans="1:2" x14ac:dyDescent="0.25">
      <c r="A3509" s="6">
        <v>345131007</v>
      </c>
      <c r="B3509" s="6" t="s">
        <v>3510</v>
      </c>
    </row>
    <row r="3510" spans="1:2" x14ac:dyDescent="0.25">
      <c r="A3510" s="6">
        <v>345131502</v>
      </c>
      <c r="B3510" s="6" t="s">
        <v>3511</v>
      </c>
    </row>
    <row r="3511" spans="1:2" x14ac:dyDescent="0.25">
      <c r="A3511" s="6">
        <v>345132008</v>
      </c>
      <c r="B3511" s="6" t="s">
        <v>3512</v>
      </c>
    </row>
    <row r="3512" spans="1:2" x14ac:dyDescent="0.25">
      <c r="A3512" s="6">
        <v>345132503</v>
      </c>
      <c r="B3512" s="6" t="s">
        <v>3513</v>
      </c>
    </row>
    <row r="3513" spans="1:2" x14ac:dyDescent="0.25">
      <c r="A3513" s="6">
        <v>345133009</v>
      </c>
      <c r="B3513" s="6" t="s">
        <v>3514</v>
      </c>
    </row>
    <row r="3514" spans="1:2" x14ac:dyDescent="0.25">
      <c r="A3514" s="6">
        <v>345133504</v>
      </c>
      <c r="B3514" s="6" t="s">
        <v>3515</v>
      </c>
    </row>
    <row r="3515" spans="1:2" x14ac:dyDescent="0.25">
      <c r="A3515" s="6">
        <v>345134000</v>
      </c>
      <c r="B3515" s="6" t="s">
        <v>3516</v>
      </c>
    </row>
    <row r="3516" spans="1:2" x14ac:dyDescent="0.25">
      <c r="A3516" s="6">
        <v>345134505</v>
      </c>
      <c r="B3516" s="6" t="s">
        <v>3517</v>
      </c>
    </row>
    <row r="3517" spans="1:2" x14ac:dyDescent="0.25">
      <c r="A3517" s="6">
        <v>345135001</v>
      </c>
      <c r="B3517" s="6" t="s">
        <v>3518</v>
      </c>
    </row>
    <row r="3518" spans="1:2" x14ac:dyDescent="0.25">
      <c r="A3518" s="6">
        <v>345135506</v>
      </c>
      <c r="B3518" s="6" t="s">
        <v>3519</v>
      </c>
    </row>
    <row r="3519" spans="1:2" x14ac:dyDescent="0.25">
      <c r="A3519" s="6">
        <v>345136002</v>
      </c>
      <c r="B3519" s="6" t="s">
        <v>3520</v>
      </c>
    </row>
    <row r="3520" spans="1:2" x14ac:dyDescent="0.25">
      <c r="A3520" s="6">
        <v>345136507</v>
      </c>
      <c r="B3520" s="6" t="s">
        <v>3521</v>
      </c>
    </row>
    <row r="3521" spans="1:2" x14ac:dyDescent="0.25">
      <c r="A3521" s="6">
        <v>345137003</v>
      </c>
      <c r="B3521" s="6" t="s">
        <v>3522</v>
      </c>
    </row>
    <row r="3522" spans="1:2" x14ac:dyDescent="0.25">
      <c r="A3522" s="6">
        <v>345137508</v>
      </c>
      <c r="B3522" s="6" t="s">
        <v>3523</v>
      </c>
    </row>
    <row r="3523" spans="1:2" x14ac:dyDescent="0.25">
      <c r="A3523" s="6">
        <v>345140003</v>
      </c>
      <c r="B3523" s="6" t="s">
        <v>3524</v>
      </c>
    </row>
    <row r="3524" spans="1:2" x14ac:dyDescent="0.25">
      <c r="A3524" s="6">
        <v>345141004</v>
      </c>
      <c r="B3524" s="6" t="s">
        <v>3525</v>
      </c>
    </row>
    <row r="3525" spans="1:2" x14ac:dyDescent="0.25">
      <c r="A3525" s="6">
        <v>345142005</v>
      </c>
      <c r="B3525" s="6" t="s">
        <v>3526</v>
      </c>
    </row>
    <row r="3526" spans="1:2" x14ac:dyDescent="0.25">
      <c r="A3526" s="6">
        <v>345143006</v>
      </c>
      <c r="B3526" s="6" t="s">
        <v>3527</v>
      </c>
    </row>
    <row r="3527" spans="1:2" x14ac:dyDescent="0.25">
      <c r="A3527" s="6">
        <v>345144007</v>
      </c>
      <c r="B3527" s="6" t="s">
        <v>3528</v>
      </c>
    </row>
    <row r="3528" spans="1:2" x14ac:dyDescent="0.25">
      <c r="A3528" s="6">
        <v>345145008</v>
      </c>
      <c r="B3528" s="6" t="s">
        <v>3529</v>
      </c>
    </row>
    <row r="3529" spans="1:2" x14ac:dyDescent="0.25">
      <c r="A3529" s="6">
        <v>345146009</v>
      </c>
      <c r="B3529" s="6" t="s">
        <v>3530</v>
      </c>
    </row>
    <row r="3530" spans="1:2" x14ac:dyDescent="0.25">
      <c r="A3530" s="6">
        <v>345147000</v>
      </c>
      <c r="B3530" s="6" t="s">
        <v>3531</v>
      </c>
    </row>
    <row r="3531" spans="1:2" x14ac:dyDescent="0.25">
      <c r="A3531" s="6">
        <v>345148001</v>
      </c>
      <c r="B3531" s="6" t="s">
        <v>3532</v>
      </c>
    </row>
    <row r="3532" spans="1:2" x14ac:dyDescent="0.25">
      <c r="A3532" s="6">
        <v>345149002</v>
      </c>
      <c r="B3532" s="6" t="s">
        <v>3533</v>
      </c>
    </row>
    <row r="3533" spans="1:2" x14ac:dyDescent="0.25">
      <c r="A3533" s="6">
        <v>345150000</v>
      </c>
      <c r="B3533" s="6" t="s">
        <v>3534</v>
      </c>
    </row>
    <row r="3534" spans="1:2" x14ac:dyDescent="0.25">
      <c r="A3534" s="6">
        <v>345151001</v>
      </c>
      <c r="B3534" s="6" t="s">
        <v>3535</v>
      </c>
    </row>
    <row r="3535" spans="1:2" x14ac:dyDescent="0.25">
      <c r="A3535" s="6">
        <v>345152002</v>
      </c>
      <c r="B3535" s="6" t="s">
        <v>3536</v>
      </c>
    </row>
    <row r="3536" spans="1:2" x14ac:dyDescent="0.25">
      <c r="A3536" s="6">
        <v>345160007</v>
      </c>
      <c r="B3536" s="6" t="s">
        <v>3537</v>
      </c>
    </row>
    <row r="3537" spans="1:2" x14ac:dyDescent="0.25">
      <c r="A3537" s="6">
        <v>345200008</v>
      </c>
      <c r="B3537" s="6" t="s">
        <v>3538</v>
      </c>
    </row>
    <row r="3538" spans="1:2" x14ac:dyDescent="0.25">
      <c r="A3538" s="6">
        <v>345210005</v>
      </c>
      <c r="B3538" s="6" t="s">
        <v>3539</v>
      </c>
    </row>
    <row r="3539" spans="1:2" x14ac:dyDescent="0.25">
      <c r="A3539" s="6">
        <v>345211006</v>
      </c>
      <c r="B3539" s="6" t="s">
        <v>3540</v>
      </c>
    </row>
    <row r="3540" spans="1:2" x14ac:dyDescent="0.25">
      <c r="A3540" s="6">
        <v>345212007</v>
      </c>
      <c r="B3540" s="6" t="s">
        <v>3541</v>
      </c>
    </row>
    <row r="3541" spans="1:2" x14ac:dyDescent="0.25">
      <c r="A3541" s="6">
        <v>345213008</v>
      </c>
      <c r="B3541" s="6" t="s">
        <v>3542</v>
      </c>
    </row>
    <row r="3542" spans="1:2" x14ac:dyDescent="0.25">
      <c r="A3542" s="6">
        <v>345214009</v>
      </c>
      <c r="B3542" s="6" t="s">
        <v>3543</v>
      </c>
    </row>
    <row r="3543" spans="1:2" x14ac:dyDescent="0.25">
      <c r="A3543" s="6">
        <v>345220002</v>
      </c>
      <c r="B3543" s="6" t="s">
        <v>3544</v>
      </c>
    </row>
    <row r="3544" spans="1:2" x14ac:dyDescent="0.25">
      <c r="A3544" s="6">
        <v>345221003</v>
      </c>
      <c r="B3544" s="6" t="s">
        <v>3545</v>
      </c>
    </row>
    <row r="3545" spans="1:2" x14ac:dyDescent="0.25">
      <c r="A3545" s="6">
        <v>345221508</v>
      </c>
      <c r="B3545" s="6" t="s">
        <v>3546</v>
      </c>
    </row>
    <row r="3546" spans="1:2" x14ac:dyDescent="0.25">
      <c r="A3546" s="6">
        <v>345222004</v>
      </c>
      <c r="B3546" s="6" t="s">
        <v>3547</v>
      </c>
    </row>
    <row r="3547" spans="1:2" x14ac:dyDescent="0.25">
      <c r="A3547" s="6">
        <v>345222509</v>
      </c>
      <c r="B3547" s="6" t="s">
        <v>3548</v>
      </c>
    </row>
    <row r="3548" spans="1:2" x14ac:dyDescent="0.25">
      <c r="A3548" s="6">
        <v>345223005</v>
      </c>
      <c r="B3548" s="6" t="s">
        <v>3549</v>
      </c>
    </row>
    <row r="3549" spans="1:2" x14ac:dyDescent="0.25">
      <c r="A3549" s="6">
        <v>345223500</v>
      </c>
      <c r="B3549" s="6" t="s">
        <v>3550</v>
      </c>
    </row>
    <row r="3550" spans="1:2" x14ac:dyDescent="0.25">
      <c r="A3550" s="6">
        <v>345224006</v>
      </c>
      <c r="B3550" s="6" t="s">
        <v>3551</v>
      </c>
    </row>
    <row r="3551" spans="1:2" x14ac:dyDescent="0.25">
      <c r="A3551" s="6">
        <v>345224501</v>
      </c>
      <c r="B3551" s="6" t="s">
        <v>3552</v>
      </c>
    </row>
    <row r="3552" spans="1:2" x14ac:dyDescent="0.25">
      <c r="A3552" s="6">
        <v>345225007</v>
      </c>
      <c r="B3552" s="6" t="s">
        <v>3553</v>
      </c>
    </row>
    <row r="3553" spans="1:2" x14ac:dyDescent="0.25">
      <c r="A3553" s="6">
        <v>345225502</v>
      </c>
      <c r="B3553" s="6" t="s">
        <v>3554</v>
      </c>
    </row>
    <row r="3554" spans="1:2" x14ac:dyDescent="0.25">
      <c r="A3554" s="6">
        <v>345226008</v>
      </c>
      <c r="B3554" s="6" t="s">
        <v>3555</v>
      </c>
    </row>
    <row r="3555" spans="1:2" x14ac:dyDescent="0.25">
      <c r="A3555" s="6">
        <v>345227009</v>
      </c>
      <c r="B3555" s="6" t="s">
        <v>3556</v>
      </c>
    </row>
    <row r="3556" spans="1:2" x14ac:dyDescent="0.25">
      <c r="A3556" s="6">
        <v>346000003</v>
      </c>
      <c r="B3556" s="6" t="s">
        <v>3557</v>
      </c>
    </row>
    <row r="3557" spans="1:2" x14ac:dyDescent="0.25">
      <c r="A3557" s="6">
        <v>346100006</v>
      </c>
      <c r="B3557" s="6" t="s">
        <v>3558</v>
      </c>
    </row>
    <row r="3558" spans="1:2" x14ac:dyDescent="0.25">
      <c r="A3558" s="6">
        <v>346110003</v>
      </c>
      <c r="B3558" s="6" t="s">
        <v>3559</v>
      </c>
    </row>
    <row r="3559" spans="1:2" x14ac:dyDescent="0.25">
      <c r="A3559" s="6">
        <v>346120000</v>
      </c>
      <c r="B3559" s="6" t="s">
        <v>3560</v>
      </c>
    </row>
    <row r="3560" spans="1:2" x14ac:dyDescent="0.25">
      <c r="A3560" s="6">
        <v>346121001</v>
      </c>
      <c r="B3560" s="6" t="s">
        <v>3561</v>
      </c>
    </row>
    <row r="3561" spans="1:2" x14ac:dyDescent="0.25">
      <c r="A3561" s="6">
        <v>346122002</v>
      </c>
      <c r="B3561" s="6" t="s">
        <v>3562</v>
      </c>
    </row>
    <row r="3562" spans="1:2" x14ac:dyDescent="0.25">
      <c r="A3562" s="6">
        <v>346200009</v>
      </c>
      <c r="B3562" s="6" t="s">
        <v>3563</v>
      </c>
    </row>
    <row r="3563" spans="1:2" x14ac:dyDescent="0.25">
      <c r="A3563" s="6">
        <v>346210006</v>
      </c>
      <c r="B3563" s="6" t="s">
        <v>3564</v>
      </c>
    </row>
    <row r="3564" spans="1:2" x14ac:dyDescent="0.25">
      <c r="A3564" s="6">
        <v>346211007</v>
      </c>
      <c r="B3564" s="6" t="s">
        <v>3565</v>
      </c>
    </row>
    <row r="3565" spans="1:2" x14ac:dyDescent="0.25">
      <c r="A3565" s="6">
        <v>346212008</v>
      </c>
      <c r="B3565" s="6" t="s">
        <v>3566</v>
      </c>
    </row>
    <row r="3566" spans="1:2" x14ac:dyDescent="0.25">
      <c r="A3566" s="6">
        <v>346220003</v>
      </c>
      <c r="B3566" s="6" t="s">
        <v>3567</v>
      </c>
    </row>
    <row r="3567" spans="1:2" x14ac:dyDescent="0.25">
      <c r="A3567" s="6">
        <v>346221004</v>
      </c>
      <c r="B3567" s="6" t="s">
        <v>3568</v>
      </c>
    </row>
    <row r="3568" spans="1:2" x14ac:dyDescent="0.25">
      <c r="A3568" s="6">
        <v>346222005</v>
      </c>
      <c r="B3568" s="6" t="s">
        <v>3569</v>
      </c>
    </row>
    <row r="3569" spans="1:2" x14ac:dyDescent="0.25">
      <c r="A3569" s="6">
        <v>346223006</v>
      </c>
      <c r="B3569" s="6" t="s">
        <v>3570</v>
      </c>
    </row>
    <row r="3570" spans="1:2" x14ac:dyDescent="0.25">
      <c r="A3570" s="6">
        <v>346224007</v>
      </c>
      <c r="B3570" s="6" t="s">
        <v>3571</v>
      </c>
    </row>
    <row r="3571" spans="1:2" x14ac:dyDescent="0.25">
      <c r="A3571" s="6">
        <v>346225008</v>
      </c>
      <c r="B3571" s="6" t="s">
        <v>3572</v>
      </c>
    </row>
    <row r="3572" spans="1:2" x14ac:dyDescent="0.25">
      <c r="A3572" s="6">
        <v>346300002</v>
      </c>
      <c r="B3572" s="6" t="s">
        <v>3573</v>
      </c>
    </row>
    <row r="3573" spans="1:2" x14ac:dyDescent="0.25">
      <c r="A3573" s="6">
        <v>346310009</v>
      </c>
      <c r="B3573" s="6" t="s">
        <v>3574</v>
      </c>
    </row>
    <row r="3574" spans="1:2" x14ac:dyDescent="0.25">
      <c r="A3574" s="6">
        <v>346311000</v>
      </c>
      <c r="B3574" s="6" t="s">
        <v>3575</v>
      </c>
    </row>
    <row r="3575" spans="1:2" x14ac:dyDescent="0.25">
      <c r="A3575" s="6">
        <v>346312001</v>
      </c>
      <c r="B3575" s="6" t="s">
        <v>3576</v>
      </c>
    </row>
    <row r="3576" spans="1:2" x14ac:dyDescent="0.25">
      <c r="A3576" s="6">
        <v>346313002</v>
      </c>
      <c r="B3576" s="6" t="s">
        <v>3577</v>
      </c>
    </row>
    <row r="3577" spans="1:2" x14ac:dyDescent="0.25">
      <c r="A3577" s="6">
        <v>346314003</v>
      </c>
      <c r="B3577" s="6" t="s">
        <v>3578</v>
      </c>
    </row>
    <row r="3578" spans="1:2" x14ac:dyDescent="0.25">
      <c r="A3578" s="6">
        <v>346320006</v>
      </c>
      <c r="B3578" s="6" t="s">
        <v>3579</v>
      </c>
    </row>
    <row r="3579" spans="1:2" x14ac:dyDescent="0.25">
      <c r="A3579" s="6">
        <v>346321007</v>
      </c>
      <c r="B3579" s="6" t="s">
        <v>3580</v>
      </c>
    </row>
    <row r="3580" spans="1:2" x14ac:dyDescent="0.25">
      <c r="A3580" s="6">
        <v>346322008</v>
      </c>
      <c r="B3580" s="6" t="s">
        <v>3581</v>
      </c>
    </row>
    <row r="3581" spans="1:2" x14ac:dyDescent="0.25">
      <c r="A3581" s="6">
        <v>346323009</v>
      </c>
      <c r="B3581" s="6" t="s">
        <v>3582</v>
      </c>
    </row>
    <row r="3582" spans="1:2" x14ac:dyDescent="0.25">
      <c r="A3582" s="6">
        <v>346400005</v>
      </c>
      <c r="B3582" s="6" t="s">
        <v>3583</v>
      </c>
    </row>
    <row r="3583" spans="1:2" x14ac:dyDescent="0.25">
      <c r="A3583" s="6">
        <v>347000004</v>
      </c>
      <c r="B3583" s="6" t="s">
        <v>3584</v>
      </c>
    </row>
    <row r="3584" spans="1:2" x14ac:dyDescent="0.25">
      <c r="A3584" s="6">
        <v>347100007</v>
      </c>
      <c r="B3584" s="6" t="s">
        <v>3585</v>
      </c>
    </row>
    <row r="3585" spans="1:2" x14ac:dyDescent="0.25">
      <c r="A3585" s="6">
        <v>347110004</v>
      </c>
      <c r="B3585" s="6" t="s">
        <v>3586</v>
      </c>
    </row>
    <row r="3586" spans="1:2" x14ac:dyDescent="0.25">
      <c r="A3586" s="6">
        <v>347111005</v>
      </c>
      <c r="B3586" s="6" t="s">
        <v>3587</v>
      </c>
    </row>
    <row r="3587" spans="1:2" x14ac:dyDescent="0.25">
      <c r="A3587" s="6">
        <v>347111108</v>
      </c>
      <c r="B3587" s="6" t="s">
        <v>3588</v>
      </c>
    </row>
    <row r="3588" spans="1:2" x14ac:dyDescent="0.25">
      <c r="A3588" s="6">
        <v>347112006</v>
      </c>
      <c r="B3588" s="6" t="s">
        <v>3589</v>
      </c>
    </row>
    <row r="3589" spans="1:2" x14ac:dyDescent="0.25">
      <c r="A3589" s="6">
        <v>347113007</v>
      </c>
      <c r="B3589" s="6" t="s">
        <v>3590</v>
      </c>
    </row>
    <row r="3590" spans="1:2" x14ac:dyDescent="0.25">
      <c r="A3590" s="6">
        <v>347114008</v>
      </c>
      <c r="B3590" s="6" t="s">
        <v>3591</v>
      </c>
    </row>
    <row r="3591" spans="1:2" x14ac:dyDescent="0.25">
      <c r="A3591" s="6">
        <v>347115009</v>
      </c>
      <c r="B3591" s="6" t="s">
        <v>3592</v>
      </c>
    </row>
    <row r="3592" spans="1:2" x14ac:dyDescent="0.25">
      <c r="A3592" s="6">
        <v>347120001</v>
      </c>
      <c r="B3592" s="6" t="s">
        <v>3593</v>
      </c>
    </row>
    <row r="3593" spans="1:2" x14ac:dyDescent="0.25">
      <c r="A3593" s="6">
        <v>347121002</v>
      </c>
      <c r="B3593" s="6" t="s">
        <v>3594</v>
      </c>
    </row>
    <row r="3594" spans="1:2" x14ac:dyDescent="0.25">
      <c r="A3594" s="6">
        <v>347122003</v>
      </c>
      <c r="B3594" s="6" t="s">
        <v>3595</v>
      </c>
    </row>
    <row r="3595" spans="1:2" x14ac:dyDescent="0.25">
      <c r="A3595" s="6">
        <v>347123004</v>
      </c>
      <c r="B3595" s="6" t="s">
        <v>3596</v>
      </c>
    </row>
    <row r="3596" spans="1:2" x14ac:dyDescent="0.25">
      <c r="A3596" s="6">
        <v>347200000</v>
      </c>
      <c r="B3596" s="6" t="s">
        <v>3597</v>
      </c>
    </row>
    <row r="3597" spans="1:2" x14ac:dyDescent="0.25">
      <c r="A3597" s="6">
        <v>347210007</v>
      </c>
      <c r="B3597" s="6" t="s">
        <v>3598</v>
      </c>
    </row>
    <row r="3598" spans="1:2" x14ac:dyDescent="0.25">
      <c r="A3598" s="6">
        <v>347211008</v>
      </c>
      <c r="B3598" s="6" t="s">
        <v>3599</v>
      </c>
    </row>
    <row r="3599" spans="1:2" x14ac:dyDescent="0.25">
      <c r="A3599" s="6">
        <v>347220004</v>
      </c>
      <c r="B3599" s="6" t="s">
        <v>3600</v>
      </c>
    </row>
    <row r="3600" spans="1:2" x14ac:dyDescent="0.25">
      <c r="A3600" s="6">
        <v>347221005</v>
      </c>
      <c r="B3600" s="6" t="s">
        <v>3601</v>
      </c>
    </row>
    <row r="3601" spans="1:2" x14ac:dyDescent="0.25">
      <c r="A3601" s="6">
        <v>347222006</v>
      </c>
      <c r="B3601" s="6" t="s">
        <v>3602</v>
      </c>
    </row>
    <row r="3602" spans="1:2" x14ac:dyDescent="0.25">
      <c r="A3602" s="6">
        <v>347300003</v>
      </c>
      <c r="B3602" s="6" t="s">
        <v>3603</v>
      </c>
    </row>
    <row r="3603" spans="1:2" x14ac:dyDescent="0.25">
      <c r="A3603" s="6">
        <v>347310000</v>
      </c>
      <c r="B3603" s="6" t="s">
        <v>3604</v>
      </c>
    </row>
    <row r="3604" spans="1:2" x14ac:dyDescent="0.25">
      <c r="A3604" s="6">
        <v>347311001</v>
      </c>
      <c r="B3604" s="6" t="s">
        <v>3605</v>
      </c>
    </row>
    <row r="3605" spans="1:2" x14ac:dyDescent="0.25">
      <c r="A3605" s="6">
        <v>347312002</v>
      </c>
      <c r="B3605" s="6" t="s">
        <v>3606</v>
      </c>
    </row>
    <row r="3606" spans="1:2" x14ac:dyDescent="0.25">
      <c r="A3606" s="6">
        <v>347313003</v>
      </c>
      <c r="B3606" s="6" t="s">
        <v>3607</v>
      </c>
    </row>
    <row r="3607" spans="1:2" x14ac:dyDescent="0.25">
      <c r="A3607" s="6">
        <v>347314004</v>
      </c>
      <c r="B3607" s="6" t="s">
        <v>3608</v>
      </c>
    </row>
    <row r="3608" spans="1:2" x14ac:dyDescent="0.25">
      <c r="A3608" s="6">
        <v>347315005</v>
      </c>
      <c r="B3608" s="6" t="s">
        <v>3609</v>
      </c>
    </row>
    <row r="3609" spans="1:2" x14ac:dyDescent="0.25">
      <c r="A3609" s="6">
        <v>347316006</v>
      </c>
      <c r="B3609" s="6" t="s">
        <v>3610</v>
      </c>
    </row>
    <row r="3610" spans="1:2" x14ac:dyDescent="0.25">
      <c r="A3610" s="6">
        <v>347317007</v>
      </c>
      <c r="B3610" s="6" t="s">
        <v>3611</v>
      </c>
    </row>
    <row r="3611" spans="1:2" x14ac:dyDescent="0.25">
      <c r="A3611" s="6">
        <v>347318008</v>
      </c>
      <c r="B3611" s="6" t="s">
        <v>3612</v>
      </c>
    </row>
    <row r="3612" spans="1:2" x14ac:dyDescent="0.25">
      <c r="A3612" s="6">
        <v>347400006</v>
      </c>
      <c r="B3612" s="6" t="s">
        <v>3613</v>
      </c>
    </row>
    <row r="3613" spans="1:2" x14ac:dyDescent="0.25">
      <c r="A3613" s="6">
        <v>347410003</v>
      </c>
      <c r="B3613" s="6" t="s">
        <v>3614</v>
      </c>
    </row>
    <row r="3614" spans="1:2" x14ac:dyDescent="0.25">
      <c r="A3614" s="6">
        <v>347411004</v>
      </c>
      <c r="B3614" s="6" t="s">
        <v>3615</v>
      </c>
    </row>
    <row r="3615" spans="1:2" x14ac:dyDescent="0.25">
      <c r="A3615" s="6">
        <v>347412005</v>
      </c>
      <c r="B3615" s="6" t="s">
        <v>3616</v>
      </c>
    </row>
    <row r="3616" spans="1:2" x14ac:dyDescent="0.25">
      <c r="A3616" s="6">
        <v>347413006</v>
      </c>
      <c r="B3616" s="6" t="s">
        <v>3617</v>
      </c>
    </row>
    <row r="3617" spans="1:2" x14ac:dyDescent="0.25">
      <c r="A3617" s="6">
        <v>347414007</v>
      </c>
      <c r="B3617" s="6" t="s">
        <v>3618</v>
      </c>
    </row>
    <row r="3618" spans="1:2" x14ac:dyDescent="0.25">
      <c r="A3618" s="6">
        <v>347415008</v>
      </c>
      <c r="B3618" s="6" t="s">
        <v>3619</v>
      </c>
    </row>
    <row r="3619" spans="1:2" x14ac:dyDescent="0.25">
      <c r="A3619" s="6">
        <v>347416009</v>
      </c>
      <c r="B3619" s="6" t="s">
        <v>3620</v>
      </c>
    </row>
    <row r="3620" spans="1:2" x14ac:dyDescent="0.25">
      <c r="A3620" s="6">
        <v>349000006</v>
      </c>
      <c r="B3620" s="6" t="s">
        <v>3621</v>
      </c>
    </row>
    <row r="3621" spans="1:2" x14ac:dyDescent="0.25">
      <c r="A3621" s="6">
        <v>349100009</v>
      </c>
      <c r="B3621" s="6" t="s">
        <v>3622</v>
      </c>
    </row>
    <row r="3622" spans="1:2" x14ac:dyDescent="0.25">
      <c r="A3622" s="6">
        <v>349110006</v>
      </c>
      <c r="B3622" s="6" t="s">
        <v>3623</v>
      </c>
    </row>
    <row r="3623" spans="1:2" x14ac:dyDescent="0.25">
      <c r="A3623" s="6">
        <v>349111007</v>
      </c>
      <c r="B3623" s="6" t="s">
        <v>3624</v>
      </c>
    </row>
    <row r="3624" spans="1:2" x14ac:dyDescent="0.25">
      <c r="A3624" s="6">
        <v>349120003</v>
      </c>
      <c r="B3624" s="6" t="s">
        <v>3625</v>
      </c>
    </row>
    <row r="3625" spans="1:2" x14ac:dyDescent="0.25">
      <c r="A3625" s="6">
        <v>349121004</v>
      </c>
      <c r="B3625" s="6" t="s">
        <v>3626</v>
      </c>
    </row>
    <row r="3626" spans="1:2" x14ac:dyDescent="0.25">
      <c r="A3626" s="6">
        <v>349130000</v>
      </c>
      <c r="B3626" s="6" t="s">
        <v>3627</v>
      </c>
    </row>
    <row r="3627" spans="1:2" x14ac:dyDescent="0.25">
      <c r="A3627" s="6">
        <v>349131001</v>
      </c>
      <c r="B3627" s="6" t="s">
        <v>3628</v>
      </c>
    </row>
    <row r="3628" spans="1:2" x14ac:dyDescent="0.25">
      <c r="A3628" s="6">
        <v>349132002</v>
      </c>
      <c r="B3628" s="6" t="s">
        <v>3629</v>
      </c>
    </row>
    <row r="3629" spans="1:2" x14ac:dyDescent="0.25">
      <c r="A3629" s="6">
        <v>349133003</v>
      </c>
      <c r="B3629" s="6" t="s">
        <v>3630</v>
      </c>
    </row>
    <row r="3630" spans="1:2" x14ac:dyDescent="0.25">
      <c r="A3630" s="6">
        <v>349134004</v>
      </c>
      <c r="B3630" s="6" t="s">
        <v>3631</v>
      </c>
    </row>
    <row r="3631" spans="1:2" x14ac:dyDescent="0.25">
      <c r="A3631" s="6">
        <v>349135005</v>
      </c>
      <c r="B3631" s="6" t="s">
        <v>3632</v>
      </c>
    </row>
    <row r="3632" spans="1:2" x14ac:dyDescent="0.25">
      <c r="A3632" s="6">
        <v>349135108</v>
      </c>
      <c r="B3632" s="6" t="s">
        <v>3633</v>
      </c>
    </row>
    <row r="3633" spans="1:2" x14ac:dyDescent="0.25">
      <c r="A3633" s="6">
        <v>349136006</v>
      </c>
      <c r="B3633" s="6" t="s">
        <v>3634</v>
      </c>
    </row>
    <row r="3634" spans="1:2" x14ac:dyDescent="0.25">
      <c r="A3634" s="6">
        <v>349137007</v>
      </c>
      <c r="B3634" s="6" t="s">
        <v>3635</v>
      </c>
    </row>
    <row r="3635" spans="1:2" x14ac:dyDescent="0.25">
      <c r="A3635" s="6">
        <v>349138008</v>
      </c>
      <c r="B3635" s="6" t="s">
        <v>3636</v>
      </c>
    </row>
    <row r="3636" spans="1:2" x14ac:dyDescent="0.25">
      <c r="A3636" s="6">
        <v>349200002</v>
      </c>
      <c r="B3636" s="6" t="s">
        <v>3637</v>
      </c>
    </row>
    <row r="3637" spans="1:2" x14ac:dyDescent="0.25">
      <c r="A3637" s="6">
        <v>349210009</v>
      </c>
      <c r="B3637" s="6" t="s">
        <v>3638</v>
      </c>
    </row>
    <row r="3638" spans="1:2" x14ac:dyDescent="0.25">
      <c r="A3638" s="6">
        <v>349211000</v>
      </c>
      <c r="B3638" s="6" t="s">
        <v>3639</v>
      </c>
    </row>
    <row r="3639" spans="1:2" x14ac:dyDescent="0.25">
      <c r="A3639" s="6">
        <v>349212001</v>
      </c>
      <c r="B3639" s="6" t="s">
        <v>3640</v>
      </c>
    </row>
    <row r="3640" spans="1:2" x14ac:dyDescent="0.25">
      <c r="A3640" s="6">
        <v>349220006</v>
      </c>
      <c r="B3640" s="6" t="s">
        <v>3641</v>
      </c>
    </row>
    <row r="3641" spans="1:2" x14ac:dyDescent="0.25">
      <c r="A3641" s="6">
        <v>349221007</v>
      </c>
      <c r="B3641" s="6" t="s">
        <v>3642</v>
      </c>
    </row>
    <row r="3642" spans="1:2" x14ac:dyDescent="0.25">
      <c r="A3642" s="6">
        <v>349221100</v>
      </c>
      <c r="B3642" s="6" t="s">
        <v>3643</v>
      </c>
    </row>
    <row r="3643" spans="1:2" x14ac:dyDescent="0.25">
      <c r="A3643" s="6">
        <v>349230003</v>
      </c>
      <c r="B3643" s="6" t="s">
        <v>3644</v>
      </c>
    </row>
    <row r="3644" spans="1:2" x14ac:dyDescent="0.25">
      <c r="A3644" s="6">
        <v>349240000</v>
      </c>
      <c r="B3644" s="6" t="s">
        <v>3645</v>
      </c>
    </row>
    <row r="3645" spans="1:2" x14ac:dyDescent="0.25">
      <c r="A3645" s="6">
        <v>349260004</v>
      </c>
      <c r="B3645" s="6" t="s">
        <v>3646</v>
      </c>
    </row>
    <row r="3646" spans="1:2" x14ac:dyDescent="0.25">
      <c r="A3646" s="6">
        <v>349270001</v>
      </c>
      <c r="B3646" s="6" t="s">
        <v>3647</v>
      </c>
    </row>
    <row r="3647" spans="1:2" x14ac:dyDescent="0.25">
      <c r="A3647" s="6">
        <v>349271002</v>
      </c>
      <c r="B3647" s="6" t="s">
        <v>3648</v>
      </c>
    </row>
    <row r="3648" spans="1:2" x14ac:dyDescent="0.25">
      <c r="A3648" s="6">
        <v>349280008</v>
      </c>
      <c r="B3648" s="6" t="s">
        <v>3649</v>
      </c>
    </row>
    <row r="3649" spans="1:2" x14ac:dyDescent="0.25">
      <c r="A3649" s="6">
        <v>349281009</v>
      </c>
      <c r="B3649" s="6" t="s">
        <v>3650</v>
      </c>
    </row>
    <row r="3650" spans="1:2" x14ac:dyDescent="0.25">
      <c r="A3650" s="6">
        <v>349281102</v>
      </c>
      <c r="B3650" s="6" t="s">
        <v>3651</v>
      </c>
    </row>
    <row r="3651" spans="1:2" x14ac:dyDescent="0.25">
      <c r="A3651" s="6">
        <v>349281205</v>
      </c>
      <c r="B3651" s="6" t="s">
        <v>3652</v>
      </c>
    </row>
    <row r="3652" spans="1:2" x14ac:dyDescent="0.25">
      <c r="A3652" s="6">
        <v>349282000</v>
      </c>
      <c r="B3652" s="6" t="s">
        <v>3653</v>
      </c>
    </row>
    <row r="3653" spans="1:2" x14ac:dyDescent="0.25">
      <c r="A3653" s="6">
        <v>349282103</v>
      </c>
      <c r="B3653" s="6" t="s">
        <v>3654</v>
      </c>
    </row>
    <row r="3654" spans="1:2" x14ac:dyDescent="0.25">
      <c r="A3654" s="6">
        <v>349282206</v>
      </c>
      <c r="B3654" s="6" t="s">
        <v>3655</v>
      </c>
    </row>
    <row r="3655" spans="1:2" x14ac:dyDescent="0.25">
      <c r="A3655" s="6">
        <v>349282309</v>
      </c>
      <c r="B3655" s="6" t="s">
        <v>3656</v>
      </c>
    </row>
    <row r="3656" spans="1:2" x14ac:dyDescent="0.25">
      <c r="A3656" s="6">
        <v>349283001</v>
      </c>
      <c r="B3656" s="6" t="s">
        <v>3657</v>
      </c>
    </row>
    <row r="3657" spans="1:2" x14ac:dyDescent="0.25">
      <c r="A3657" s="6">
        <v>349283104</v>
      </c>
      <c r="B3657" s="6" t="s">
        <v>3658</v>
      </c>
    </row>
    <row r="3658" spans="1:2" x14ac:dyDescent="0.25">
      <c r="A3658" s="6">
        <v>349283207</v>
      </c>
      <c r="B3658" s="6" t="s">
        <v>3659</v>
      </c>
    </row>
    <row r="3659" spans="1:2" x14ac:dyDescent="0.25">
      <c r="A3659" s="6">
        <v>349283300</v>
      </c>
      <c r="B3659" s="6" t="s">
        <v>3660</v>
      </c>
    </row>
    <row r="3660" spans="1:2" x14ac:dyDescent="0.25">
      <c r="A3660" s="6">
        <v>349283403</v>
      </c>
      <c r="B3660" s="6" t="s">
        <v>3661</v>
      </c>
    </row>
    <row r="3661" spans="1:2" x14ac:dyDescent="0.25">
      <c r="A3661" s="6">
        <v>349284002</v>
      </c>
      <c r="B3661" s="6" t="s">
        <v>3662</v>
      </c>
    </row>
    <row r="3662" spans="1:2" x14ac:dyDescent="0.25">
      <c r="A3662" s="6">
        <v>349284105</v>
      </c>
      <c r="B3662" s="6" t="s">
        <v>3663</v>
      </c>
    </row>
    <row r="3663" spans="1:2" x14ac:dyDescent="0.25">
      <c r="A3663" s="6">
        <v>349284208</v>
      </c>
      <c r="B3663" s="6" t="s">
        <v>3664</v>
      </c>
    </row>
    <row r="3664" spans="1:2" x14ac:dyDescent="0.25">
      <c r="A3664" s="6">
        <v>349284301</v>
      </c>
      <c r="B3664" s="6" t="s">
        <v>3665</v>
      </c>
    </row>
    <row r="3665" spans="1:2" x14ac:dyDescent="0.25">
      <c r="A3665" s="6">
        <v>349284404</v>
      </c>
      <c r="B3665" s="6" t="s">
        <v>3666</v>
      </c>
    </row>
    <row r="3666" spans="1:2" x14ac:dyDescent="0.25">
      <c r="A3666" s="6">
        <v>349284507</v>
      </c>
      <c r="B3666" s="6" t="s">
        <v>3667</v>
      </c>
    </row>
    <row r="3667" spans="1:2" x14ac:dyDescent="0.25">
      <c r="A3667" s="6">
        <v>349284600</v>
      </c>
      <c r="B3667" s="6" t="s">
        <v>3668</v>
      </c>
    </row>
    <row r="3668" spans="1:2" x14ac:dyDescent="0.25">
      <c r="A3668" s="6">
        <v>349284703</v>
      </c>
      <c r="B3668" s="6" t="s">
        <v>3669</v>
      </c>
    </row>
    <row r="3669" spans="1:2" x14ac:dyDescent="0.25">
      <c r="A3669" s="6">
        <v>349284710</v>
      </c>
      <c r="B3669" s="6" t="s">
        <v>3670</v>
      </c>
    </row>
    <row r="3670" spans="1:2" x14ac:dyDescent="0.25">
      <c r="A3670" s="6">
        <v>349284727</v>
      </c>
      <c r="B3670" s="6" t="s">
        <v>3671</v>
      </c>
    </row>
    <row r="3671" spans="1:2" x14ac:dyDescent="0.25">
      <c r="A3671" s="6">
        <v>349284806</v>
      </c>
      <c r="B3671" s="6" t="s">
        <v>3672</v>
      </c>
    </row>
    <row r="3672" spans="1:2" x14ac:dyDescent="0.25">
      <c r="A3672" s="6">
        <v>349285003</v>
      </c>
      <c r="B3672" s="6" t="s">
        <v>3673</v>
      </c>
    </row>
    <row r="3673" spans="1:2" x14ac:dyDescent="0.25">
      <c r="A3673" s="6">
        <v>349285106</v>
      </c>
      <c r="B3673" s="6" t="s">
        <v>3674</v>
      </c>
    </row>
    <row r="3674" spans="1:2" x14ac:dyDescent="0.25">
      <c r="A3674" s="6">
        <v>349285209</v>
      </c>
      <c r="B3674" s="6" t="s">
        <v>3675</v>
      </c>
    </row>
    <row r="3675" spans="1:2" x14ac:dyDescent="0.25">
      <c r="A3675" s="6">
        <v>349285302</v>
      </c>
      <c r="B3675" s="6" t="s">
        <v>3676</v>
      </c>
    </row>
    <row r="3676" spans="1:2" x14ac:dyDescent="0.25">
      <c r="A3676" s="6">
        <v>349290005</v>
      </c>
      <c r="B3676" s="6" t="s">
        <v>3677</v>
      </c>
    </row>
    <row r="3677" spans="1:2" x14ac:dyDescent="0.25">
      <c r="A3677" s="6">
        <v>349300005</v>
      </c>
      <c r="B3677" s="6" t="s">
        <v>3678</v>
      </c>
    </row>
    <row r="3678" spans="1:2" x14ac:dyDescent="0.25">
      <c r="A3678" s="6">
        <v>349310002</v>
      </c>
      <c r="B3678" s="6" t="s">
        <v>3679</v>
      </c>
    </row>
    <row r="3679" spans="1:2" x14ac:dyDescent="0.25">
      <c r="A3679" s="6">
        <v>349311003</v>
      </c>
      <c r="B3679" s="6" t="s">
        <v>3680</v>
      </c>
    </row>
    <row r="3680" spans="1:2" x14ac:dyDescent="0.25">
      <c r="A3680" s="6">
        <v>349312004</v>
      </c>
      <c r="B3680" s="6" t="s">
        <v>3681</v>
      </c>
    </row>
    <row r="3681" spans="1:2" x14ac:dyDescent="0.25">
      <c r="A3681" s="6">
        <v>349313005</v>
      </c>
      <c r="B3681" s="6" t="s">
        <v>3682</v>
      </c>
    </row>
    <row r="3682" spans="1:2" x14ac:dyDescent="0.25">
      <c r="A3682" s="6">
        <v>349314006</v>
      </c>
      <c r="B3682" s="6" t="s">
        <v>3683</v>
      </c>
    </row>
    <row r="3683" spans="1:2" x14ac:dyDescent="0.25">
      <c r="A3683" s="6">
        <v>349315007</v>
      </c>
      <c r="B3683" s="6" t="s">
        <v>3684</v>
      </c>
    </row>
    <row r="3684" spans="1:2" x14ac:dyDescent="0.25">
      <c r="A3684" s="6">
        <v>349320009</v>
      </c>
      <c r="B3684" s="6" t="s">
        <v>3685</v>
      </c>
    </row>
    <row r="3685" spans="1:2" x14ac:dyDescent="0.25">
      <c r="A3685" s="6">
        <v>349330006</v>
      </c>
      <c r="B3685" s="6" t="s">
        <v>3686</v>
      </c>
    </row>
    <row r="3686" spans="1:2" x14ac:dyDescent="0.25">
      <c r="A3686" s="6">
        <v>349340003</v>
      </c>
      <c r="B3686" s="6" t="s">
        <v>3687</v>
      </c>
    </row>
    <row r="3687" spans="1:2" x14ac:dyDescent="0.25">
      <c r="A3687" s="6">
        <v>349400008</v>
      </c>
      <c r="B3687" s="6" t="s">
        <v>3688</v>
      </c>
    </row>
    <row r="3688" spans="1:2" x14ac:dyDescent="0.25">
      <c r="A3688" s="6">
        <v>349410005</v>
      </c>
      <c r="B3688" s="6" t="s">
        <v>3689</v>
      </c>
    </row>
    <row r="3689" spans="1:2" x14ac:dyDescent="0.25">
      <c r="A3689" s="6">
        <v>349411006</v>
      </c>
      <c r="B3689" s="6" t="s">
        <v>3690</v>
      </c>
    </row>
    <row r="3690" spans="1:2" x14ac:dyDescent="0.25">
      <c r="A3690" s="6">
        <v>349412007</v>
      </c>
      <c r="B3690" s="6" t="s">
        <v>3691</v>
      </c>
    </row>
    <row r="3691" spans="1:2" x14ac:dyDescent="0.25">
      <c r="A3691" s="6">
        <v>349413008</v>
      </c>
      <c r="B3691" s="6" t="s">
        <v>3692</v>
      </c>
    </row>
    <row r="3692" spans="1:2" x14ac:dyDescent="0.25">
      <c r="A3692" s="6">
        <v>349415000</v>
      </c>
      <c r="B3692" s="6" t="s">
        <v>3693</v>
      </c>
    </row>
    <row r="3693" spans="1:2" x14ac:dyDescent="0.25">
      <c r="A3693" s="6">
        <v>349416001</v>
      </c>
      <c r="B3693" s="6" t="s">
        <v>3694</v>
      </c>
    </row>
    <row r="3694" spans="1:2" x14ac:dyDescent="0.25">
      <c r="A3694" s="6">
        <v>349418003</v>
      </c>
      <c r="B3694" s="6" t="s">
        <v>3695</v>
      </c>
    </row>
    <row r="3695" spans="1:2" x14ac:dyDescent="0.25">
      <c r="A3695" s="6">
        <v>349420002</v>
      </c>
      <c r="B3695" s="6" t="s">
        <v>3696</v>
      </c>
    </row>
    <row r="3696" spans="1:2" x14ac:dyDescent="0.25">
      <c r="A3696" s="6">
        <v>349421003</v>
      </c>
      <c r="B3696" s="6" t="s">
        <v>3697</v>
      </c>
    </row>
    <row r="3697" spans="1:2" x14ac:dyDescent="0.25">
      <c r="A3697" s="6">
        <v>349422004</v>
      </c>
      <c r="B3697" s="6" t="s">
        <v>3698</v>
      </c>
    </row>
    <row r="3698" spans="1:2" x14ac:dyDescent="0.25">
      <c r="A3698" s="6">
        <v>349430009</v>
      </c>
      <c r="B3698" s="6" t="s">
        <v>3699</v>
      </c>
    </row>
    <row r="3699" spans="1:2" x14ac:dyDescent="0.25">
      <c r="A3699" s="6">
        <v>349440006</v>
      </c>
      <c r="B3699" s="6" t="s">
        <v>3700</v>
      </c>
    </row>
    <row r="3700" spans="1:2" x14ac:dyDescent="0.25">
      <c r="A3700" s="6">
        <v>349450003</v>
      </c>
      <c r="B3700" s="6" t="s">
        <v>3701</v>
      </c>
    </row>
    <row r="3701" spans="1:2" x14ac:dyDescent="0.25">
      <c r="A3701" s="6">
        <v>349460000</v>
      </c>
      <c r="B3701" s="6" t="s">
        <v>3702</v>
      </c>
    </row>
    <row r="3702" spans="1:2" x14ac:dyDescent="0.25">
      <c r="A3702" s="6">
        <v>349461001</v>
      </c>
      <c r="B3702" s="6" t="s">
        <v>3703</v>
      </c>
    </row>
    <row r="3703" spans="1:2" x14ac:dyDescent="0.25">
      <c r="A3703" s="6">
        <v>349461104</v>
      </c>
      <c r="B3703" s="6" t="s">
        <v>3704</v>
      </c>
    </row>
    <row r="3704" spans="1:2" x14ac:dyDescent="0.25">
      <c r="A3704" s="6">
        <v>349461207</v>
      </c>
      <c r="B3704" s="6" t="s">
        <v>3705</v>
      </c>
    </row>
    <row r="3705" spans="1:2" x14ac:dyDescent="0.25">
      <c r="A3705" s="6">
        <v>349461214</v>
      </c>
      <c r="B3705" s="6" t="s">
        <v>3706</v>
      </c>
    </row>
    <row r="3706" spans="1:2" x14ac:dyDescent="0.25">
      <c r="A3706" s="6">
        <v>349461221</v>
      </c>
      <c r="B3706" s="6" t="s">
        <v>3707</v>
      </c>
    </row>
    <row r="3707" spans="1:2" x14ac:dyDescent="0.25">
      <c r="A3707" s="6">
        <v>349462002</v>
      </c>
      <c r="B3707" s="6" t="s">
        <v>3708</v>
      </c>
    </row>
    <row r="3708" spans="1:2" x14ac:dyDescent="0.25">
      <c r="A3708" s="6">
        <v>349462105</v>
      </c>
      <c r="B3708" s="6" t="s">
        <v>3709</v>
      </c>
    </row>
    <row r="3709" spans="1:2" x14ac:dyDescent="0.25">
      <c r="A3709" s="6">
        <v>349462208</v>
      </c>
      <c r="B3709" s="6" t="s">
        <v>3710</v>
      </c>
    </row>
    <row r="3710" spans="1:2" x14ac:dyDescent="0.25">
      <c r="A3710" s="6">
        <v>349462215</v>
      </c>
      <c r="B3710" s="6" t="s">
        <v>3711</v>
      </c>
    </row>
    <row r="3711" spans="1:2" x14ac:dyDescent="0.25">
      <c r="A3711" s="6">
        <v>349462222</v>
      </c>
      <c r="B3711" s="6" t="s">
        <v>3712</v>
      </c>
    </row>
    <row r="3712" spans="1:2" x14ac:dyDescent="0.25">
      <c r="A3712" s="6">
        <v>349462239</v>
      </c>
      <c r="B3712" s="6" t="s">
        <v>3713</v>
      </c>
    </row>
    <row r="3713" spans="1:2" x14ac:dyDescent="0.25">
      <c r="A3713" s="6">
        <v>349462246</v>
      </c>
      <c r="B3713" s="6" t="s">
        <v>3714</v>
      </c>
    </row>
    <row r="3714" spans="1:2" x14ac:dyDescent="0.25">
      <c r="A3714" s="6">
        <v>349462301</v>
      </c>
      <c r="B3714" s="6" t="s">
        <v>3715</v>
      </c>
    </row>
    <row r="3715" spans="1:2" x14ac:dyDescent="0.25">
      <c r="A3715" s="6">
        <v>349462318</v>
      </c>
      <c r="B3715" s="6" t="s">
        <v>3716</v>
      </c>
    </row>
    <row r="3716" spans="1:2" x14ac:dyDescent="0.25">
      <c r="A3716" s="6">
        <v>349462325</v>
      </c>
      <c r="B3716" s="6" t="s">
        <v>3717</v>
      </c>
    </row>
    <row r="3717" spans="1:2" x14ac:dyDescent="0.25">
      <c r="A3717" s="6">
        <v>349462404</v>
      </c>
      <c r="B3717" s="6" t="s">
        <v>3718</v>
      </c>
    </row>
    <row r="3718" spans="1:2" x14ac:dyDescent="0.25">
      <c r="A3718" s="6">
        <v>349470007</v>
      </c>
      <c r="B3718" s="6" t="s">
        <v>3719</v>
      </c>
    </row>
    <row r="3719" spans="1:2" x14ac:dyDescent="0.25">
      <c r="A3719" s="6">
        <v>349471008</v>
      </c>
      <c r="B3719" s="6" t="s">
        <v>3720</v>
      </c>
    </row>
    <row r="3720" spans="1:2" x14ac:dyDescent="0.25">
      <c r="A3720" s="6">
        <v>349472009</v>
      </c>
      <c r="B3720" s="6" t="s">
        <v>3721</v>
      </c>
    </row>
    <row r="3721" spans="1:2" x14ac:dyDescent="0.25">
      <c r="A3721" s="6">
        <v>349500001</v>
      </c>
      <c r="B3721" s="6" t="s">
        <v>3722</v>
      </c>
    </row>
    <row r="3722" spans="1:2" x14ac:dyDescent="0.25">
      <c r="A3722" s="6">
        <v>349510008</v>
      </c>
      <c r="B3722" s="6" t="s">
        <v>3723</v>
      </c>
    </row>
    <row r="3723" spans="1:2" x14ac:dyDescent="0.25">
      <c r="A3723" s="6">
        <v>349512000</v>
      </c>
      <c r="B3723" s="6" t="s">
        <v>3724</v>
      </c>
    </row>
    <row r="3724" spans="1:2" x14ac:dyDescent="0.25">
      <c r="A3724" s="6">
        <v>349513001</v>
      </c>
      <c r="B3724" s="6" t="s">
        <v>3725</v>
      </c>
    </row>
    <row r="3725" spans="1:2" x14ac:dyDescent="0.25">
      <c r="A3725" s="6">
        <v>349520005</v>
      </c>
      <c r="B3725" s="6" t="s">
        <v>3726</v>
      </c>
    </row>
    <row r="3726" spans="1:2" x14ac:dyDescent="0.25">
      <c r="A3726" s="6">
        <v>349530002</v>
      </c>
      <c r="B3726" s="6" t="s">
        <v>3727</v>
      </c>
    </row>
    <row r="3727" spans="1:2" x14ac:dyDescent="0.25">
      <c r="A3727" s="6">
        <v>349531003</v>
      </c>
      <c r="B3727" s="6" t="s">
        <v>3728</v>
      </c>
    </row>
    <row r="3728" spans="1:2" x14ac:dyDescent="0.25">
      <c r="A3728" s="6">
        <v>349533005</v>
      </c>
      <c r="B3728" s="6" t="s">
        <v>3729</v>
      </c>
    </row>
    <row r="3729" spans="1:2" x14ac:dyDescent="0.25">
      <c r="A3729" s="6">
        <v>349540009</v>
      </c>
      <c r="B3729" s="6" t="s">
        <v>3730</v>
      </c>
    </row>
    <row r="3730" spans="1:2" x14ac:dyDescent="0.25">
      <c r="A3730" s="6">
        <v>349550006</v>
      </c>
      <c r="B3730" s="6" t="s">
        <v>3731</v>
      </c>
    </row>
    <row r="3731" spans="1:2" x14ac:dyDescent="0.25">
      <c r="A3731" s="6">
        <v>349551007</v>
      </c>
      <c r="B3731" s="6" t="s">
        <v>3732</v>
      </c>
    </row>
    <row r="3732" spans="1:2" x14ac:dyDescent="0.25">
      <c r="A3732" s="6">
        <v>349600004</v>
      </c>
      <c r="B3732" s="6" t="s">
        <v>3733</v>
      </c>
    </row>
    <row r="3733" spans="1:2" x14ac:dyDescent="0.25">
      <c r="A3733" s="6">
        <v>349610001</v>
      </c>
      <c r="B3733" s="6" t="s">
        <v>3734</v>
      </c>
    </row>
    <row r="3734" spans="1:2" x14ac:dyDescent="0.25">
      <c r="A3734" s="6">
        <v>349611002</v>
      </c>
      <c r="B3734" s="6" t="s">
        <v>3735</v>
      </c>
    </row>
    <row r="3735" spans="1:2" x14ac:dyDescent="0.25">
      <c r="A3735" s="6">
        <v>349620008</v>
      </c>
      <c r="B3735" s="6" t="s">
        <v>3736</v>
      </c>
    </row>
    <row r="3736" spans="1:2" x14ac:dyDescent="0.25">
      <c r="A3736" s="6">
        <v>349621009</v>
      </c>
      <c r="B3736" s="6" t="s">
        <v>3737</v>
      </c>
    </row>
    <row r="3737" spans="1:2" x14ac:dyDescent="0.25">
      <c r="A3737" s="6">
        <v>349622000</v>
      </c>
      <c r="B3737" s="6" t="s">
        <v>3738</v>
      </c>
    </row>
    <row r="3738" spans="1:2" x14ac:dyDescent="0.25">
      <c r="A3738" s="6">
        <v>349622103</v>
      </c>
      <c r="B3738" s="6" t="s">
        <v>3739</v>
      </c>
    </row>
    <row r="3739" spans="1:2" x14ac:dyDescent="0.25">
      <c r="A3739" s="6">
        <v>349622206</v>
      </c>
      <c r="B3739" s="6" t="s">
        <v>3740</v>
      </c>
    </row>
    <row r="3740" spans="1:2" x14ac:dyDescent="0.25">
      <c r="A3740" s="6">
        <v>349622309</v>
      </c>
      <c r="B3740" s="6" t="s">
        <v>3741</v>
      </c>
    </row>
    <row r="3741" spans="1:2" x14ac:dyDescent="0.25">
      <c r="A3741" s="6">
        <v>349630005</v>
      </c>
      <c r="B3741" s="6" t="s">
        <v>3742</v>
      </c>
    </row>
    <row r="3742" spans="1:2" x14ac:dyDescent="0.25">
      <c r="A3742" s="6">
        <v>349640002</v>
      </c>
      <c r="B3742" s="6" t="s">
        <v>3743</v>
      </c>
    </row>
    <row r="3743" spans="1:2" x14ac:dyDescent="0.25">
      <c r="A3743" s="6">
        <v>349650009</v>
      </c>
      <c r="B3743" s="6" t="s">
        <v>3744</v>
      </c>
    </row>
    <row r="3744" spans="1:2" x14ac:dyDescent="0.25">
      <c r="A3744" s="6">
        <v>349660006</v>
      </c>
      <c r="B3744" s="6" t="s">
        <v>3745</v>
      </c>
    </row>
    <row r="3745" spans="1:2" x14ac:dyDescent="0.25">
      <c r="A3745" s="6">
        <v>349661007</v>
      </c>
      <c r="B3745" s="6" t="s">
        <v>3746</v>
      </c>
    </row>
    <row r="3746" spans="1:2" x14ac:dyDescent="0.25">
      <c r="A3746" s="6">
        <v>349662008</v>
      </c>
      <c r="B3746" s="6" t="s">
        <v>3747</v>
      </c>
    </row>
    <row r="3747" spans="1:2" x14ac:dyDescent="0.25">
      <c r="A3747" s="6">
        <v>349670003</v>
      </c>
      <c r="B3747" s="6" t="s">
        <v>3748</v>
      </c>
    </row>
    <row r="3748" spans="1:2" x14ac:dyDescent="0.25">
      <c r="A3748" s="6">
        <v>349680000</v>
      </c>
      <c r="B3748" s="6" t="s">
        <v>3749</v>
      </c>
    </row>
    <row r="3749" spans="1:2" x14ac:dyDescent="0.25">
      <c r="A3749" s="6">
        <v>349681001</v>
      </c>
      <c r="B3749" s="6" t="s">
        <v>3750</v>
      </c>
    </row>
    <row r="3750" spans="1:2" x14ac:dyDescent="0.25">
      <c r="A3750" s="6">
        <v>349682002</v>
      </c>
      <c r="B3750" s="6" t="s">
        <v>3751</v>
      </c>
    </row>
    <row r="3751" spans="1:2" x14ac:dyDescent="0.25">
      <c r="A3751" s="6">
        <v>349690007</v>
      </c>
      <c r="B3751" s="6" t="s">
        <v>3752</v>
      </c>
    </row>
    <row r="3752" spans="1:2" x14ac:dyDescent="0.25">
      <c r="A3752" s="6">
        <v>349691008</v>
      </c>
      <c r="B3752" s="6" t="s">
        <v>3753</v>
      </c>
    </row>
    <row r="3753" spans="1:2" x14ac:dyDescent="0.25">
      <c r="A3753" s="6">
        <v>349692009</v>
      </c>
      <c r="B3753" s="6" t="s">
        <v>3754</v>
      </c>
    </row>
    <row r="3754" spans="1:2" x14ac:dyDescent="0.25">
      <c r="A3754" s="6">
        <v>349700007</v>
      </c>
      <c r="B3754" s="6" t="s">
        <v>3755</v>
      </c>
    </row>
    <row r="3755" spans="1:2" x14ac:dyDescent="0.25">
      <c r="A3755" s="6">
        <v>349710004</v>
      </c>
      <c r="B3755" s="6" t="s">
        <v>3756</v>
      </c>
    </row>
    <row r="3756" spans="1:2" x14ac:dyDescent="0.25">
      <c r="A3756" s="6">
        <v>349720001</v>
      </c>
      <c r="B3756" s="6" t="s">
        <v>3757</v>
      </c>
    </row>
    <row r="3757" spans="1:2" x14ac:dyDescent="0.25">
      <c r="A3757" s="6">
        <v>349800000</v>
      </c>
      <c r="B3757" s="6" t="s">
        <v>3758</v>
      </c>
    </row>
    <row r="3758" spans="1:2" x14ac:dyDescent="0.25">
      <c r="A3758" s="6">
        <v>349900003</v>
      </c>
      <c r="B3758" s="6" t="s">
        <v>3759</v>
      </c>
    </row>
    <row r="3759" spans="1:2" x14ac:dyDescent="0.25">
      <c r="A3759" s="6">
        <v>349910000</v>
      </c>
      <c r="B3759" s="6" t="s">
        <v>3760</v>
      </c>
    </row>
    <row r="3760" spans="1:2" x14ac:dyDescent="0.25">
      <c r="A3760" s="6">
        <v>349920007</v>
      </c>
      <c r="B3760" s="6" t="s">
        <v>3761</v>
      </c>
    </row>
    <row r="3761" spans="1:2" x14ac:dyDescent="0.25">
      <c r="A3761" s="6">
        <v>349921008</v>
      </c>
      <c r="B3761" s="6" t="s">
        <v>3762</v>
      </c>
    </row>
    <row r="3762" spans="1:2" x14ac:dyDescent="0.25">
      <c r="A3762" s="6">
        <v>349922009</v>
      </c>
      <c r="B3762" s="6" t="s">
        <v>3763</v>
      </c>
    </row>
    <row r="3763" spans="1:2" x14ac:dyDescent="0.25">
      <c r="A3763" s="6">
        <v>349923000</v>
      </c>
      <c r="B3763" s="6" t="s">
        <v>3764</v>
      </c>
    </row>
    <row r="3764" spans="1:2" x14ac:dyDescent="0.25">
      <c r="A3764" s="6">
        <v>349930004</v>
      </c>
      <c r="B3764" s="6" t="s">
        <v>3765</v>
      </c>
    </row>
    <row r="3765" spans="1:2" x14ac:dyDescent="0.25">
      <c r="A3765" s="6">
        <v>349931005</v>
      </c>
      <c r="B3765" s="6" t="s">
        <v>3766</v>
      </c>
    </row>
    <row r="3766" spans="1:2" x14ac:dyDescent="0.25">
      <c r="A3766" s="6">
        <v>349940001</v>
      </c>
      <c r="B3766" s="6" t="s">
        <v>3767</v>
      </c>
    </row>
    <row r="3767" spans="1:2" x14ac:dyDescent="0.25">
      <c r="A3767" s="6">
        <v>349941002</v>
      </c>
      <c r="B3767" s="6" t="s">
        <v>3768</v>
      </c>
    </row>
    <row r="3768" spans="1:2" x14ac:dyDescent="0.25">
      <c r="A3768" s="6">
        <v>349950008</v>
      </c>
      <c r="B3768" s="6" t="s">
        <v>3769</v>
      </c>
    </row>
    <row r="3769" spans="1:2" x14ac:dyDescent="0.25">
      <c r="A3769" s="6">
        <v>349960005</v>
      </c>
      <c r="B3769" s="6" t="s">
        <v>3770</v>
      </c>
    </row>
    <row r="3770" spans="1:2" x14ac:dyDescent="0.25">
      <c r="A3770" s="6">
        <v>349961006</v>
      </c>
      <c r="B3770" s="6" t="s">
        <v>3771</v>
      </c>
    </row>
    <row r="3771" spans="1:2" x14ac:dyDescent="0.25">
      <c r="A3771" s="6">
        <v>349962007</v>
      </c>
      <c r="B3771" s="6" t="s">
        <v>3772</v>
      </c>
    </row>
    <row r="3772" spans="1:2" x14ac:dyDescent="0.25">
      <c r="A3772" s="6">
        <v>349963008</v>
      </c>
      <c r="B3772" s="6" t="s">
        <v>3773</v>
      </c>
    </row>
    <row r="3773" spans="1:2" x14ac:dyDescent="0.25">
      <c r="A3773" s="6">
        <v>349970002</v>
      </c>
      <c r="B3773" s="6" t="s">
        <v>3774</v>
      </c>
    </row>
    <row r="3774" spans="1:2" x14ac:dyDescent="0.25">
      <c r="A3774" s="6">
        <v>349971003</v>
      </c>
      <c r="B3774" s="6" t="s">
        <v>3775</v>
      </c>
    </row>
    <row r="3775" spans="1:2" x14ac:dyDescent="0.25">
      <c r="A3775" s="6">
        <v>349972004</v>
      </c>
      <c r="B3775" s="6" t="s">
        <v>3776</v>
      </c>
    </row>
    <row r="3776" spans="1:2" x14ac:dyDescent="0.25">
      <c r="A3776" s="6">
        <v>349972107</v>
      </c>
      <c r="B3776" s="6" t="s">
        <v>3777</v>
      </c>
    </row>
    <row r="3777" spans="1:2" x14ac:dyDescent="0.25">
      <c r="A3777" s="6">
        <v>349980009</v>
      </c>
      <c r="B3777" s="6" t="s">
        <v>3778</v>
      </c>
    </row>
    <row r="3778" spans="1:2" x14ac:dyDescent="0.25">
      <c r="A3778" s="6">
        <v>349990006</v>
      </c>
      <c r="B3778" s="6" t="s">
        <v>3779</v>
      </c>
    </row>
    <row r="3779" spans="1:2" x14ac:dyDescent="0.25">
      <c r="A3779" s="6">
        <v>349991007</v>
      </c>
      <c r="B3779" s="6" t="s">
        <v>3780</v>
      </c>
    </row>
    <row r="3780" spans="1:2" x14ac:dyDescent="0.25">
      <c r="A3780" s="6">
        <v>349992008</v>
      </c>
      <c r="B3780" s="6" t="s">
        <v>3781</v>
      </c>
    </row>
    <row r="3781" spans="1:2" x14ac:dyDescent="0.25">
      <c r="A3781" s="6">
        <v>349993009</v>
      </c>
      <c r="B3781" s="6" t="s">
        <v>3782</v>
      </c>
    </row>
    <row r="3782" spans="1:2" x14ac:dyDescent="0.25">
      <c r="A3782" s="6">
        <v>349994000</v>
      </c>
      <c r="B3782" s="6" t="s">
        <v>3783</v>
      </c>
    </row>
    <row r="3783" spans="1:2" x14ac:dyDescent="0.25">
      <c r="A3783" s="6">
        <v>349994103</v>
      </c>
      <c r="B3783" s="6" t="s">
        <v>3784</v>
      </c>
    </row>
    <row r="3784" spans="1:2" x14ac:dyDescent="0.25">
      <c r="A3784" s="6">
        <v>349994206</v>
      </c>
      <c r="B3784" s="6" t="s">
        <v>3785</v>
      </c>
    </row>
    <row r="3785" spans="1:2" x14ac:dyDescent="0.25">
      <c r="A3785" s="6">
        <v>350000004</v>
      </c>
      <c r="B3785" s="6" t="s">
        <v>3786</v>
      </c>
    </row>
    <row r="3786" spans="1:2" x14ac:dyDescent="0.25">
      <c r="A3786" s="6">
        <v>351000005</v>
      </c>
      <c r="B3786" s="6" t="s">
        <v>3787</v>
      </c>
    </row>
    <row r="3787" spans="1:2" x14ac:dyDescent="0.25">
      <c r="A3787" s="6">
        <v>351100008</v>
      </c>
      <c r="B3787" s="6" t="s">
        <v>3788</v>
      </c>
    </row>
    <row r="3788" spans="1:2" x14ac:dyDescent="0.25">
      <c r="A3788" s="6">
        <v>351110005</v>
      </c>
      <c r="B3788" s="6" t="s">
        <v>3789</v>
      </c>
    </row>
    <row r="3789" spans="1:2" x14ac:dyDescent="0.25">
      <c r="A3789" s="6">
        <v>351111006</v>
      </c>
      <c r="B3789" s="6" t="s">
        <v>3790</v>
      </c>
    </row>
    <row r="3790" spans="1:2" x14ac:dyDescent="0.25">
      <c r="A3790" s="6">
        <v>351112007</v>
      </c>
      <c r="B3790" s="6" t="s">
        <v>3791</v>
      </c>
    </row>
    <row r="3791" spans="1:2" x14ac:dyDescent="0.25">
      <c r="A3791" s="6">
        <v>351113008</v>
      </c>
      <c r="B3791" s="6" t="s">
        <v>3792</v>
      </c>
    </row>
    <row r="3792" spans="1:2" x14ac:dyDescent="0.25">
      <c r="A3792" s="6">
        <v>351113101</v>
      </c>
      <c r="B3792" s="6" t="s">
        <v>3793</v>
      </c>
    </row>
    <row r="3793" spans="1:2" x14ac:dyDescent="0.25">
      <c r="A3793" s="6">
        <v>351113204</v>
      </c>
      <c r="B3793" s="6" t="s">
        <v>3794</v>
      </c>
    </row>
    <row r="3794" spans="1:2" x14ac:dyDescent="0.25">
      <c r="A3794" s="6">
        <v>351114009</v>
      </c>
      <c r="B3794" s="6" t="s">
        <v>3795</v>
      </c>
    </row>
    <row r="3795" spans="1:2" x14ac:dyDescent="0.25">
      <c r="A3795" s="6">
        <v>351115000</v>
      </c>
      <c r="B3795" s="6" t="s">
        <v>3796</v>
      </c>
    </row>
    <row r="3796" spans="1:2" x14ac:dyDescent="0.25">
      <c r="A3796" s="6">
        <v>351115103</v>
      </c>
      <c r="B3796" s="6" t="s">
        <v>3797</v>
      </c>
    </row>
    <row r="3797" spans="1:2" x14ac:dyDescent="0.25">
      <c r="A3797" s="6">
        <v>351115206</v>
      </c>
      <c r="B3797" s="6" t="s">
        <v>3798</v>
      </c>
    </row>
    <row r="3798" spans="1:2" x14ac:dyDescent="0.25">
      <c r="A3798" s="6">
        <v>351120002</v>
      </c>
      <c r="B3798" s="6" t="s">
        <v>3799</v>
      </c>
    </row>
    <row r="3799" spans="1:2" x14ac:dyDescent="0.25">
      <c r="A3799" s="6">
        <v>351121003</v>
      </c>
      <c r="B3799" s="6" t="s">
        <v>3800</v>
      </c>
    </row>
    <row r="3800" spans="1:2" x14ac:dyDescent="0.25">
      <c r="A3800" s="6">
        <v>351122004</v>
      </c>
      <c r="B3800" s="6" t="s">
        <v>3801</v>
      </c>
    </row>
    <row r="3801" spans="1:2" x14ac:dyDescent="0.25">
      <c r="A3801" s="6">
        <v>351123005</v>
      </c>
      <c r="B3801" s="6" t="s">
        <v>3802</v>
      </c>
    </row>
    <row r="3802" spans="1:2" x14ac:dyDescent="0.25">
      <c r="A3802" s="6">
        <v>351130009</v>
      </c>
      <c r="B3802" s="6" t="s">
        <v>3803</v>
      </c>
    </row>
    <row r="3803" spans="1:2" x14ac:dyDescent="0.25">
      <c r="A3803" s="6">
        <v>351131000</v>
      </c>
      <c r="B3803" s="6" t="s">
        <v>3804</v>
      </c>
    </row>
    <row r="3804" spans="1:2" x14ac:dyDescent="0.25">
      <c r="A3804" s="6">
        <v>351131100</v>
      </c>
      <c r="B3804" s="6" t="s">
        <v>3805</v>
      </c>
    </row>
    <row r="3805" spans="1:2" x14ac:dyDescent="0.25">
      <c r="A3805" s="6">
        <v>351132001</v>
      </c>
      <c r="B3805" s="6" t="s">
        <v>3806</v>
      </c>
    </row>
    <row r="3806" spans="1:2" x14ac:dyDescent="0.25">
      <c r="A3806" s="6">
        <v>351132104</v>
      </c>
      <c r="B3806" s="6" t="s">
        <v>3807</v>
      </c>
    </row>
    <row r="3807" spans="1:2" x14ac:dyDescent="0.25">
      <c r="A3807" s="6">
        <v>351133002</v>
      </c>
      <c r="B3807" s="6" t="s">
        <v>3808</v>
      </c>
    </row>
    <row r="3808" spans="1:2" x14ac:dyDescent="0.25">
      <c r="A3808" s="6">
        <v>351134003</v>
      </c>
      <c r="B3808" s="6" t="s">
        <v>3809</v>
      </c>
    </row>
    <row r="3809" spans="1:2" x14ac:dyDescent="0.25">
      <c r="A3809" s="6">
        <v>351134106</v>
      </c>
      <c r="B3809" s="6" t="s">
        <v>3810</v>
      </c>
    </row>
    <row r="3810" spans="1:2" x14ac:dyDescent="0.25">
      <c r="A3810" s="6">
        <v>351134209</v>
      </c>
      <c r="B3810" s="6" t="s">
        <v>3811</v>
      </c>
    </row>
    <row r="3811" spans="1:2" x14ac:dyDescent="0.25">
      <c r="A3811" s="6">
        <v>351134302</v>
      </c>
      <c r="B3811" s="6" t="s">
        <v>3812</v>
      </c>
    </row>
    <row r="3812" spans="1:2" x14ac:dyDescent="0.25">
      <c r="A3812" s="6">
        <v>351134405</v>
      </c>
      <c r="B3812" s="6" t="s">
        <v>3813</v>
      </c>
    </row>
    <row r="3813" spans="1:2" x14ac:dyDescent="0.25">
      <c r="A3813" s="6">
        <v>351134508</v>
      </c>
      <c r="B3813" s="6" t="s">
        <v>3814</v>
      </c>
    </row>
    <row r="3814" spans="1:2" x14ac:dyDescent="0.25">
      <c r="A3814" s="6">
        <v>351134601</v>
      </c>
      <c r="B3814" s="6" t="s">
        <v>3815</v>
      </c>
    </row>
    <row r="3815" spans="1:2" x14ac:dyDescent="0.25">
      <c r="A3815" s="6">
        <v>351134704</v>
      </c>
      <c r="B3815" s="6" t="s">
        <v>3816</v>
      </c>
    </row>
    <row r="3816" spans="1:2" x14ac:dyDescent="0.25">
      <c r="A3816" s="6">
        <v>351134807</v>
      </c>
      <c r="B3816" s="6" t="s">
        <v>3817</v>
      </c>
    </row>
    <row r="3817" spans="1:2" x14ac:dyDescent="0.25">
      <c r="A3817" s="6">
        <v>351134900</v>
      </c>
      <c r="B3817" s="6" t="s">
        <v>3818</v>
      </c>
    </row>
    <row r="3818" spans="1:2" x14ac:dyDescent="0.25">
      <c r="A3818" s="6">
        <v>351200001</v>
      </c>
      <c r="B3818" s="6" t="s">
        <v>3819</v>
      </c>
    </row>
    <row r="3819" spans="1:2" x14ac:dyDescent="0.25">
      <c r="A3819" s="6">
        <v>351210008</v>
      </c>
      <c r="B3819" s="6" t="s">
        <v>3820</v>
      </c>
    </row>
    <row r="3820" spans="1:2" x14ac:dyDescent="0.25">
      <c r="A3820" s="6">
        <v>351211009</v>
      </c>
      <c r="B3820" s="6" t="s">
        <v>3821</v>
      </c>
    </row>
    <row r="3821" spans="1:2" x14ac:dyDescent="0.25">
      <c r="A3821" s="6">
        <v>351212000</v>
      </c>
      <c r="B3821" s="6" t="s">
        <v>3822</v>
      </c>
    </row>
    <row r="3822" spans="1:2" x14ac:dyDescent="0.25">
      <c r="A3822" s="6">
        <v>351213001</v>
      </c>
      <c r="B3822" s="6" t="s">
        <v>3823</v>
      </c>
    </row>
    <row r="3823" spans="1:2" x14ac:dyDescent="0.25">
      <c r="A3823" s="6">
        <v>351214002</v>
      </c>
      <c r="B3823" s="6" t="s">
        <v>3824</v>
      </c>
    </row>
    <row r="3824" spans="1:2" x14ac:dyDescent="0.25">
      <c r="A3824" s="6">
        <v>351215003</v>
      </c>
      <c r="B3824" s="6" t="s">
        <v>3825</v>
      </c>
    </row>
    <row r="3825" spans="1:2" x14ac:dyDescent="0.25">
      <c r="A3825" s="6">
        <v>351216004</v>
      </c>
      <c r="B3825" s="6" t="s">
        <v>3826</v>
      </c>
    </row>
    <row r="3826" spans="1:2" x14ac:dyDescent="0.25">
      <c r="A3826" s="6">
        <v>351217005</v>
      </c>
      <c r="B3826" s="6" t="s">
        <v>3827</v>
      </c>
    </row>
    <row r="3827" spans="1:2" x14ac:dyDescent="0.25">
      <c r="A3827" s="6">
        <v>351218006</v>
      </c>
      <c r="B3827" s="6" t="s">
        <v>3828</v>
      </c>
    </row>
    <row r="3828" spans="1:2" x14ac:dyDescent="0.25">
      <c r="A3828" s="6">
        <v>351219007</v>
      </c>
      <c r="B3828" s="6" t="s">
        <v>3829</v>
      </c>
    </row>
    <row r="3829" spans="1:2" x14ac:dyDescent="0.25">
      <c r="A3829" s="6">
        <v>351230002</v>
      </c>
      <c r="B3829" s="6" t="s">
        <v>3830</v>
      </c>
    </row>
    <row r="3830" spans="1:2" x14ac:dyDescent="0.25">
      <c r="A3830" s="6">
        <v>351231003</v>
      </c>
      <c r="B3830" s="6" t="s">
        <v>3831</v>
      </c>
    </row>
    <row r="3831" spans="1:2" x14ac:dyDescent="0.25">
      <c r="A3831" s="6">
        <v>351232004</v>
      </c>
      <c r="B3831" s="6" t="s">
        <v>3832</v>
      </c>
    </row>
    <row r="3832" spans="1:2" x14ac:dyDescent="0.25">
      <c r="A3832" s="6">
        <v>351233005</v>
      </c>
      <c r="B3832" s="6" t="s">
        <v>3833</v>
      </c>
    </row>
    <row r="3833" spans="1:2" x14ac:dyDescent="0.25">
      <c r="A3833" s="6">
        <v>351234006</v>
      </c>
      <c r="B3833" s="6" t="s">
        <v>3834</v>
      </c>
    </row>
    <row r="3834" spans="1:2" x14ac:dyDescent="0.25">
      <c r="A3834" s="6">
        <v>351235007</v>
      </c>
      <c r="B3834" s="6" t="s">
        <v>3835</v>
      </c>
    </row>
    <row r="3835" spans="1:2" x14ac:dyDescent="0.25">
      <c r="A3835" s="6">
        <v>351240009</v>
      </c>
      <c r="B3835" s="6" t="s">
        <v>3836</v>
      </c>
    </row>
    <row r="3836" spans="1:2" x14ac:dyDescent="0.25">
      <c r="A3836" s="6">
        <v>351250006</v>
      </c>
      <c r="B3836" s="6" t="s">
        <v>3837</v>
      </c>
    </row>
    <row r="3837" spans="1:2" x14ac:dyDescent="0.25">
      <c r="A3837" s="6">
        <v>351251007</v>
      </c>
      <c r="B3837" s="6" t="s">
        <v>3838</v>
      </c>
    </row>
    <row r="3838" spans="1:2" x14ac:dyDescent="0.25">
      <c r="A3838" s="6">
        <v>351251100</v>
      </c>
      <c r="B3838" s="6" t="s">
        <v>3839</v>
      </c>
    </row>
    <row r="3839" spans="1:2" x14ac:dyDescent="0.25">
      <c r="A3839" s="6">
        <v>351252008</v>
      </c>
      <c r="B3839" s="6" t="s">
        <v>3840</v>
      </c>
    </row>
    <row r="3840" spans="1:2" x14ac:dyDescent="0.25">
      <c r="A3840" s="6">
        <v>351253002</v>
      </c>
      <c r="B3840" s="6" t="s">
        <v>3841</v>
      </c>
    </row>
    <row r="3841" spans="1:2" x14ac:dyDescent="0.25">
      <c r="A3841" s="6">
        <v>351260003</v>
      </c>
      <c r="B3841" s="6" t="s">
        <v>3842</v>
      </c>
    </row>
    <row r="3842" spans="1:2" x14ac:dyDescent="0.25">
      <c r="A3842" s="6">
        <v>352000006</v>
      </c>
      <c r="B3842" s="6" t="s">
        <v>3843</v>
      </c>
    </row>
    <row r="3843" spans="1:2" x14ac:dyDescent="0.25">
      <c r="A3843" s="6">
        <v>352100009</v>
      </c>
      <c r="B3843" s="6" t="s">
        <v>3844</v>
      </c>
    </row>
    <row r="3844" spans="1:2" x14ac:dyDescent="0.25">
      <c r="A3844" s="6">
        <v>352200002</v>
      </c>
      <c r="B3844" s="6" t="s">
        <v>3845</v>
      </c>
    </row>
    <row r="3845" spans="1:2" x14ac:dyDescent="0.25">
      <c r="A3845" s="6">
        <v>352210009</v>
      </c>
      <c r="B3845" s="6" t="s">
        <v>3846</v>
      </c>
    </row>
    <row r="3846" spans="1:2" x14ac:dyDescent="0.25">
      <c r="A3846" s="6">
        <v>352300005</v>
      </c>
      <c r="B3846" s="6" t="s">
        <v>3847</v>
      </c>
    </row>
    <row r="3847" spans="1:2" x14ac:dyDescent="0.25">
      <c r="A3847" s="6">
        <v>352400008</v>
      </c>
      <c r="B3847" s="6" t="s">
        <v>3848</v>
      </c>
    </row>
    <row r="3848" spans="1:2" x14ac:dyDescent="0.25">
      <c r="A3848" s="6">
        <v>352500001</v>
      </c>
      <c r="B3848" s="6" t="s">
        <v>3849</v>
      </c>
    </row>
    <row r="3849" spans="1:2" x14ac:dyDescent="0.25">
      <c r="A3849" s="6">
        <v>352600004</v>
      </c>
      <c r="B3849" s="6" t="s">
        <v>3850</v>
      </c>
    </row>
    <row r="3850" spans="1:2" x14ac:dyDescent="0.25">
      <c r="A3850" s="6">
        <v>352610001</v>
      </c>
      <c r="B3850" s="6" t="s">
        <v>3851</v>
      </c>
    </row>
    <row r="3851" spans="1:2" x14ac:dyDescent="0.25">
      <c r="A3851" s="6">
        <v>352611002</v>
      </c>
      <c r="B3851" s="6" t="s">
        <v>3852</v>
      </c>
    </row>
    <row r="3852" spans="1:2" x14ac:dyDescent="0.25">
      <c r="A3852" s="6">
        <v>352620008</v>
      </c>
      <c r="B3852" s="6" t="s">
        <v>3853</v>
      </c>
    </row>
    <row r="3853" spans="1:2" x14ac:dyDescent="0.25">
      <c r="A3853" s="6">
        <v>353000007</v>
      </c>
      <c r="B3853" s="6" t="s">
        <v>3854</v>
      </c>
    </row>
    <row r="3854" spans="1:2" x14ac:dyDescent="0.25">
      <c r="A3854" s="6">
        <v>353100000</v>
      </c>
      <c r="B3854" s="6" t="s">
        <v>3855</v>
      </c>
    </row>
    <row r="3855" spans="1:2" x14ac:dyDescent="0.25">
      <c r="A3855" s="6">
        <v>353110007</v>
      </c>
      <c r="B3855" s="6" t="s">
        <v>3856</v>
      </c>
    </row>
    <row r="3856" spans="1:2" x14ac:dyDescent="0.25">
      <c r="A3856" s="6">
        <v>353111008</v>
      </c>
      <c r="B3856" s="6" t="s">
        <v>3857</v>
      </c>
    </row>
    <row r="3857" spans="1:2" x14ac:dyDescent="0.25">
      <c r="A3857" s="6">
        <v>353112009</v>
      </c>
      <c r="B3857" s="6" t="s">
        <v>3858</v>
      </c>
    </row>
    <row r="3858" spans="1:2" x14ac:dyDescent="0.25">
      <c r="A3858" s="6">
        <v>353113000</v>
      </c>
      <c r="B3858" s="6" t="s">
        <v>3859</v>
      </c>
    </row>
    <row r="3859" spans="1:2" x14ac:dyDescent="0.25">
      <c r="A3859" s="6">
        <v>353114001</v>
      </c>
      <c r="B3859" s="6" t="s">
        <v>3860</v>
      </c>
    </row>
    <row r="3860" spans="1:2" x14ac:dyDescent="0.25">
      <c r="A3860" s="6">
        <v>353120004</v>
      </c>
      <c r="B3860" s="6" t="s">
        <v>3861</v>
      </c>
    </row>
    <row r="3861" spans="1:2" x14ac:dyDescent="0.25">
      <c r="A3861" s="6">
        <v>353200003</v>
      </c>
      <c r="B3861" s="6" t="s">
        <v>3862</v>
      </c>
    </row>
    <row r="3862" spans="1:2" x14ac:dyDescent="0.25">
      <c r="A3862" s="6">
        <v>353210000</v>
      </c>
      <c r="B3862" s="6" t="s">
        <v>3863</v>
      </c>
    </row>
    <row r="3863" spans="1:2" x14ac:dyDescent="0.25">
      <c r="A3863" s="6">
        <v>353211001</v>
      </c>
      <c r="B3863" s="6" t="s">
        <v>3864</v>
      </c>
    </row>
    <row r="3864" spans="1:2" x14ac:dyDescent="0.25">
      <c r="A3864" s="6">
        <v>353212002</v>
      </c>
      <c r="B3864" s="6" t="s">
        <v>3865</v>
      </c>
    </row>
    <row r="3865" spans="1:2" x14ac:dyDescent="0.25">
      <c r="A3865" s="6">
        <v>353213003</v>
      </c>
      <c r="B3865" s="6" t="s">
        <v>3866</v>
      </c>
    </row>
    <row r="3866" spans="1:2" x14ac:dyDescent="0.25">
      <c r="A3866" s="6">
        <v>353220007</v>
      </c>
      <c r="B3866" s="6" t="s">
        <v>3867</v>
      </c>
    </row>
    <row r="3867" spans="1:2" x14ac:dyDescent="0.25">
      <c r="A3867" s="6">
        <v>353221008</v>
      </c>
      <c r="B3867" s="6" t="s">
        <v>3868</v>
      </c>
    </row>
    <row r="3868" spans="1:2" x14ac:dyDescent="0.25">
      <c r="A3868" s="6">
        <v>353222009</v>
      </c>
      <c r="B3868" s="6" t="s">
        <v>3869</v>
      </c>
    </row>
    <row r="3869" spans="1:2" x14ac:dyDescent="0.25">
      <c r="A3869" s="6">
        <v>353223000</v>
      </c>
      <c r="B3869" s="6" t="s">
        <v>3870</v>
      </c>
    </row>
    <row r="3870" spans="1:2" x14ac:dyDescent="0.25">
      <c r="A3870" s="6">
        <v>353224001</v>
      </c>
      <c r="B3870" s="6" t="s">
        <v>3871</v>
      </c>
    </row>
    <row r="3871" spans="1:2" x14ac:dyDescent="0.25">
      <c r="A3871" s="6">
        <v>353225002</v>
      </c>
      <c r="B3871" s="6" t="s">
        <v>3872</v>
      </c>
    </row>
    <row r="3872" spans="1:2" x14ac:dyDescent="0.25">
      <c r="A3872" s="6">
        <v>353300006</v>
      </c>
      <c r="B3872" s="6" t="s">
        <v>3873</v>
      </c>
    </row>
    <row r="3873" spans="1:2" x14ac:dyDescent="0.25">
      <c r="A3873" s="6">
        <v>353310003</v>
      </c>
      <c r="B3873" s="6" t="s">
        <v>3874</v>
      </c>
    </row>
    <row r="3874" spans="1:2" x14ac:dyDescent="0.25">
      <c r="A3874" s="6">
        <v>353311004</v>
      </c>
      <c r="B3874" s="6" t="s">
        <v>3875</v>
      </c>
    </row>
    <row r="3875" spans="1:2" x14ac:dyDescent="0.25">
      <c r="A3875" s="6">
        <v>353312005</v>
      </c>
      <c r="B3875" s="6" t="s">
        <v>3876</v>
      </c>
    </row>
    <row r="3876" spans="1:2" x14ac:dyDescent="0.25">
      <c r="A3876" s="6">
        <v>353313003</v>
      </c>
      <c r="B3876" s="6" t="s">
        <v>3877</v>
      </c>
    </row>
    <row r="3877" spans="1:2" x14ac:dyDescent="0.25">
      <c r="A3877" s="6">
        <v>353314007</v>
      </c>
      <c r="B3877" s="6" t="s">
        <v>3878</v>
      </c>
    </row>
    <row r="3878" spans="1:2" x14ac:dyDescent="0.25">
      <c r="A3878" s="6">
        <v>353315008</v>
      </c>
      <c r="B3878" s="6" t="s">
        <v>3879</v>
      </c>
    </row>
    <row r="3879" spans="1:2" x14ac:dyDescent="0.25">
      <c r="A3879" s="6">
        <v>353320000</v>
      </c>
      <c r="B3879" s="6" t="s">
        <v>3880</v>
      </c>
    </row>
    <row r="3880" spans="1:2" x14ac:dyDescent="0.25">
      <c r="A3880" s="6">
        <v>353321001</v>
      </c>
      <c r="B3880" s="6" t="s">
        <v>3881</v>
      </c>
    </row>
    <row r="3881" spans="1:2" x14ac:dyDescent="0.25">
      <c r="A3881" s="6">
        <v>353322002</v>
      </c>
      <c r="B3881" s="6" t="s">
        <v>3882</v>
      </c>
    </row>
    <row r="3882" spans="1:2" x14ac:dyDescent="0.25">
      <c r="A3882" s="6">
        <v>353330007</v>
      </c>
      <c r="B3882" s="6" t="s">
        <v>3883</v>
      </c>
    </row>
    <row r="3883" spans="1:2" x14ac:dyDescent="0.25">
      <c r="A3883" s="6">
        <v>353331008</v>
      </c>
      <c r="B3883" s="6" t="s">
        <v>3884</v>
      </c>
    </row>
    <row r="3884" spans="1:2" x14ac:dyDescent="0.25">
      <c r="A3884" s="6">
        <v>353332009</v>
      </c>
      <c r="B3884" s="6" t="s">
        <v>3885</v>
      </c>
    </row>
    <row r="3885" spans="1:2" x14ac:dyDescent="0.25">
      <c r="A3885" s="6">
        <v>353400009</v>
      </c>
      <c r="B3885" s="6" t="s">
        <v>3886</v>
      </c>
    </row>
    <row r="3886" spans="1:2" x14ac:dyDescent="0.25">
      <c r="A3886" s="6">
        <v>353410006</v>
      </c>
      <c r="B3886" s="6" t="s">
        <v>3887</v>
      </c>
    </row>
    <row r="3887" spans="1:2" x14ac:dyDescent="0.25">
      <c r="A3887" s="6">
        <v>353411007</v>
      </c>
      <c r="B3887" s="6" t="s">
        <v>3888</v>
      </c>
    </row>
    <row r="3888" spans="1:2" x14ac:dyDescent="0.25">
      <c r="A3888" s="6">
        <v>353420003</v>
      </c>
      <c r="B3888" s="6" t="s">
        <v>3889</v>
      </c>
    </row>
    <row r="3889" spans="1:2" x14ac:dyDescent="0.25">
      <c r="A3889" s="6">
        <v>353430000</v>
      </c>
      <c r="B3889" s="6" t="s">
        <v>3890</v>
      </c>
    </row>
    <row r="3890" spans="1:2" x14ac:dyDescent="0.25">
      <c r="A3890" s="6">
        <v>354000008</v>
      </c>
      <c r="B3890" s="6" t="s">
        <v>3891</v>
      </c>
    </row>
    <row r="3891" spans="1:2" x14ac:dyDescent="0.25">
      <c r="A3891" s="6">
        <v>354100001</v>
      </c>
      <c r="B3891" s="6" t="s">
        <v>3892</v>
      </c>
    </row>
    <row r="3892" spans="1:2" x14ac:dyDescent="0.25">
      <c r="A3892" s="6">
        <v>354110008</v>
      </c>
      <c r="B3892" s="6" t="s">
        <v>3893</v>
      </c>
    </row>
    <row r="3893" spans="1:2" x14ac:dyDescent="0.25">
      <c r="A3893" s="6">
        <v>354111009</v>
      </c>
      <c r="B3893" s="6" t="s">
        <v>3894</v>
      </c>
    </row>
    <row r="3894" spans="1:2" x14ac:dyDescent="0.25">
      <c r="A3894" s="6">
        <v>354112000</v>
      </c>
      <c r="B3894" s="6" t="s">
        <v>3895</v>
      </c>
    </row>
    <row r="3895" spans="1:2" x14ac:dyDescent="0.25">
      <c r="A3895" s="6">
        <v>354120005</v>
      </c>
      <c r="B3895" s="6" t="s">
        <v>3896</v>
      </c>
    </row>
    <row r="3896" spans="1:2" x14ac:dyDescent="0.25">
      <c r="A3896" s="6">
        <v>354121006</v>
      </c>
      <c r="B3896" s="6" t="s">
        <v>3897</v>
      </c>
    </row>
    <row r="3897" spans="1:2" x14ac:dyDescent="0.25">
      <c r="A3897" s="6">
        <v>354122007</v>
      </c>
      <c r="B3897" s="6" t="s">
        <v>3898</v>
      </c>
    </row>
    <row r="3898" spans="1:2" x14ac:dyDescent="0.25">
      <c r="A3898" s="6">
        <v>354123008</v>
      </c>
      <c r="B3898" s="6" t="s">
        <v>3899</v>
      </c>
    </row>
    <row r="3899" spans="1:2" x14ac:dyDescent="0.25">
      <c r="A3899" s="6">
        <v>354124009</v>
      </c>
      <c r="B3899" s="6" t="s">
        <v>3900</v>
      </c>
    </row>
    <row r="3900" spans="1:2" x14ac:dyDescent="0.25">
      <c r="A3900" s="6">
        <v>354125000</v>
      </c>
      <c r="B3900" s="6" t="s">
        <v>3901</v>
      </c>
    </row>
    <row r="3901" spans="1:2" x14ac:dyDescent="0.25">
      <c r="A3901" s="6">
        <v>354200004</v>
      </c>
      <c r="B3901" s="6" t="s">
        <v>3902</v>
      </c>
    </row>
    <row r="3902" spans="1:2" x14ac:dyDescent="0.25">
      <c r="A3902" s="6">
        <v>354210001</v>
      </c>
      <c r="B3902" s="6" t="s">
        <v>3903</v>
      </c>
    </row>
    <row r="3903" spans="1:2" x14ac:dyDescent="0.25">
      <c r="A3903" s="6">
        <v>354211002</v>
      </c>
      <c r="B3903" s="6" t="s">
        <v>3904</v>
      </c>
    </row>
    <row r="3904" spans="1:2" x14ac:dyDescent="0.25">
      <c r="A3904" s="6">
        <v>354220008</v>
      </c>
      <c r="B3904" s="6" t="s">
        <v>3905</v>
      </c>
    </row>
    <row r="3905" spans="1:2" x14ac:dyDescent="0.25">
      <c r="A3905" s="6">
        <v>355000009</v>
      </c>
      <c r="B3905" s="6" t="s">
        <v>3906</v>
      </c>
    </row>
    <row r="3906" spans="1:2" x14ac:dyDescent="0.25">
      <c r="A3906" s="6">
        <v>355100002</v>
      </c>
      <c r="B3906" s="6" t="s">
        <v>3907</v>
      </c>
    </row>
    <row r="3907" spans="1:2" x14ac:dyDescent="0.25">
      <c r="A3907" s="6">
        <v>355110009</v>
      </c>
      <c r="B3907" s="6" t="s">
        <v>3908</v>
      </c>
    </row>
    <row r="3908" spans="1:2" x14ac:dyDescent="0.25">
      <c r="A3908" s="6">
        <v>355111000</v>
      </c>
      <c r="B3908" s="6" t="s">
        <v>3909</v>
      </c>
    </row>
    <row r="3909" spans="1:2" x14ac:dyDescent="0.25">
      <c r="A3909" s="6">
        <v>355112001</v>
      </c>
      <c r="B3909" s="6" t="s">
        <v>3910</v>
      </c>
    </row>
    <row r="3910" spans="1:2" x14ac:dyDescent="0.25">
      <c r="A3910" s="6">
        <v>355113002</v>
      </c>
      <c r="B3910" s="6" t="s">
        <v>3911</v>
      </c>
    </row>
    <row r="3911" spans="1:2" x14ac:dyDescent="0.25">
      <c r="A3911" s="6">
        <v>355114003</v>
      </c>
      <c r="B3911" s="6" t="s">
        <v>3912</v>
      </c>
    </row>
    <row r="3912" spans="1:2" x14ac:dyDescent="0.25">
      <c r="A3912" s="6">
        <v>355120006</v>
      </c>
      <c r="B3912" s="6" t="s">
        <v>3913</v>
      </c>
    </row>
    <row r="3913" spans="1:2" x14ac:dyDescent="0.25">
      <c r="A3913" s="6">
        <v>355121007</v>
      </c>
      <c r="B3913" s="6" t="s">
        <v>3914</v>
      </c>
    </row>
    <row r="3914" spans="1:2" x14ac:dyDescent="0.25">
      <c r="A3914" s="6">
        <v>355122008</v>
      </c>
      <c r="B3914" s="6" t="s">
        <v>3915</v>
      </c>
    </row>
    <row r="3915" spans="1:2" x14ac:dyDescent="0.25">
      <c r="A3915" s="6">
        <v>355123009</v>
      </c>
      <c r="B3915" s="6" t="s">
        <v>3916</v>
      </c>
    </row>
    <row r="3916" spans="1:2" x14ac:dyDescent="0.25">
      <c r="A3916" s="6">
        <v>355124000</v>
      </c>
      <c r="B3916" s="6" t="s">
        <v>3917</v>
      </c>
    </row>
    <row r="3917" spans="1:2" x14ac:dyDescent="0.25">
      <c r="A3917" s="6">
        <v>355130003</v>
      </c>
      <c r="B3917" s="6" t="s">
        <v>3918</v>
      </c>
    </row>
    <row r="3918" spans="1:2" x14ac:dyDescent="0.25">
      <c r="A3918" s="6">
        <v>355131004</v>
      </c>
      <c r="B3918" s="6" t="s">
        <v>3919</v>
      </c>
    </row>
    <row r="3919" spans="1:2" x14ac:dyDescent="0.25">
      <c r="A3919" s="6">
        <v>355132005</v>
      </c>
      <c r="B3919" s="6" t="s">
        <v>3920</v>
      </c>
    </row>
    <row r="3920" spans="1:2" x14ac:dyDescent="0.25">
      <c r="A3920" s="6">
        <v>355133006</v>
      </c>
      <c r="B3920" s="6" t="s">
        <v>3921</v>
      </c>
    </row>
    <row r="3921" spans="1:2" x14ac:dyDescent="0.25">
      <c r="A3921" s="6">
        <v>355134007</v>
      </c>
      <c r="B3921" s="6" t="s">
        <v>3922</v>
      </c>
    </row>
    <row r="3922" spans="1:2" x14ac:dyDescent="0.25">
      <c r="A3922" s="6">
        <v>355200005</v>
      </c>
      <c r="B3922" s="6" t="s">
        <v>3923</v>
      </c>
    </row>
    <row r="3923" spans="1:2" x14ac:dyDescent="0.25">
      <c r="A3923" s="6">
        <v>355210002</v>
      </c>
      <c r="B3923" s="6" t="s">
        <v>3924</v>
      </c>
    </row>
    <row r="3924" spans="1:2" x14ac:dyDescent="0.25">
      <c r="A3924" s="6">
        <v>355211003</v>
      </c>
      <c r="B3924" s="6" t="s">
        <v>3925</v>
      </c>
    </row>
    <row r="3925" spans="1:2" x14ac:dyDescent="0.25">
      <c r="A3925" s="6">
        <v>355220009</v>
      </c>
      <c r="B3925" s="6" t="s">
        <v>3926</v>
      </c>
    </row>
    <row r="3926" spans="1:2" x14ac:dyDescent="0.25">
      <c r="A3926" s="6">
        <v>356000000</v>
      </c>
      <c r="B3926" s="6" t="s">
        <v>3927</v>
      </c>
    </row>
    <row r="3927" spans="1:2" x14ac:dyDescent="0.25">
      <c r="A3927" s="6">
        <v>356100003</v>
      </c>
      <c r="B3927" s="6" t="s">
        <v>3928</v>
      </c>
    </row>
    <row r="3928" spans="1:2" x14ac:dyDescent="0.25">
      <c r="A3928" s="6">
        <v>356111001</v>
      </c>
      <c r="B3928" s="6" t="s">
        <v>3929</v>
      </c>
    </row>
    <row r="3929" spans="1:2" x14ac:dyDescent="0.25">
      <c r="A3929" s="6">
        <v>356112002</v>
      </c>
      <c r="B3929" s="6" t="s">
        <v>3930</v>
      </c>
    </row>
    <row r="3930" spans="1:2" x14ac:dyDescent="0.25">
      <c r="A3930" s="6">
        <v>356113003</v>
      </c>
      <c r="B3930" s="6" t="s">
        <v>3931</v>
      </c>
    </row>
    <row r="3931" spans="1:2" x14ac:dyDescent="0.25">
      <c r="A3931" s="6">
        <v>356114004</v>
      </c>
      <c r="B3931" s="6" t="s">
        <v>3932</v>
      </c>
    </row>
    <row r="3932" spans="1:2" x14ac:dyDescent="0.25">
      <c r="A3932" s="6">
        <v>356115005</v>
      </c>
      <c r="B3932" s="6" t="s">
        <v>3933</v>
      </c>
    </row>
    <row r="3933" spans="1:2" x14ac:dyDescent="0.25">
      <c r="A3933" s="6">
        <v>356116006</v>
      </c>
      <c r="B3933" s="6" t="s">
        <v>3934</v>
      </c>
    </row>
    <row r="3934" spans="1:2" x14ac:dyDescent="0.25">
      <c r="A3934" s="6">
        <v>356117007</v>
      </c>
      <c r="B3934" s="6" t="s">
        <v>3935</v>
      </c>
    </row>
    <row r="3935" spans="1:2" x14ac:dyDescent="0.25">
      <c r="A3935" s="6">
        <v>356118008</v>
      </c>
      <c r="B3935" s="6" t="s">
        <v>3936</v>
      </c>
    </row>
    <row r="3936" spans="1:2" x14ac:dyDescent="0.25">
      <c r="A3936" s="6">
        <v>356121008</v>
      </c>
      <c r="B3936" s="6" t="s">
        <v>3937</v>
      </c>
    </row>
    <row r="3937" spans="1:2" x14ac:dyDescent="0.25">
      <c r="A3937" s="6">
        <v>356122009</v>
      </c>
      <c r="B3937" s="6" t="s">
        <v>3938</v>
      </c>
    </row>
    <row r="3938" spans="1:2" x14ac:dyDescent="0.25">
      <c r="A3938" s="6">
        <v>356123000</v>
      </c>
      <c r="B3938" s="6" t="s">
        <v>3939</v>
      </c>
    </row>
    <row r="3939" spans="1:2" x14ac:dyDescent="0.25">
      <c r="A3939" s="6">
        <v>356124001</v>
      </c>
      <c r="B3939" s="6" t="s">
        <v>3940</v>
      </c>
    </row>
    <row r="3940" spans="1:2" x14ac:dyDescent="0.25">
      <c r="A3940" s="6">
        <v>356125002</v>
      </c>
      <c r="B3940" s="6" t="s">
        <v>3941</v>
      </c>
    </row>
    <row r="3941" spans="1:2" x14ac:dyDescent="0.25">
      <c r="A3941" s="6">
        <v>356130004</v>
      </c>
      <c r="B3941" s="6" t="s">
        <v>3942</v>
      </c>
    </row>
    <row r="3942" spans="1:2" x14ac:dyDescent="0.25">
      <c r="A3942" s="6">
        <v>356131005</v>
      </c>
      <c r="B3942" s="6" t="s">
        <v>3943</v>
      </c>
    </row>
    <row r="3943" spans="1:2" x14ac:dyDescent="0.25">
      <c r="A3943" s="6">
        <v>356200006</v>
      </c>
      <c r="B3943" s="6" t="s">
        <v>3944</v>
      </c>
    </row>
    <row r="3944" spans="1:2" x14ac:dyDescent="0.25">
      <c r="A3944" s="6">
        <v>356210003</v>
      </c>
      <c r="B3944" s="6" t="s">
        <v>3945</v>
      </c>
    </row>
    <row r="3945" spans="1:2" x14ac:dyDescent="0.25">
      <c r="A3945" s="6">
        <v>356211004</v>
      </c>
      <c r="B3945" s="6" t="s">
        <v>3946</v>
      </c>
    </row>
    <row r="3946" spans="1:2" x14ac:dyDescent="0.25">
      <c r="A3946" s="6">
        <v>356212005</v>
      </c>
      <c r="B3946" s="6" t="s">
        <v>3947</v>
      </c>
    </row>
    <row r="3947" spans="1:2" x14ac:dyDescent="0.25">
      <c r="A3947" s="6">
        <v>356213006</v>
      </c>
      <c r="B3947" s="6" t="s">
        <v>3948</v>
      </c>
    </row>
    <row r="3948" spans="1:2" x14ac:dyDescent="0.25">
      <c r="A3948" s="6">
        <v>356214007</v>
      </c>
      <c r="B3948" s="6" t="s">
        <v>3949</v>
      </c>
    </row>
    <row r="3949" spans="1:2" x14ac:dyDescent="0.25">
      <c r="A3949" s="6">
        <v>356220000</v>
      </c>
      <c r="B3949" s="6" t="s">
        <v>3950</v>
      </c>
    </row>
    <row r="3950" spans="1:2" x14ac:dyDescent="0.25">
      <c r="A3950" s="6">
        <v>356221001</v>
      </c>
      <c r="B3950" s="6" t="s">
        <v>3951</v>
      </c>
    </row>
    <row r="3951" spans="1:2" x14ac:dyDescent="0.25">
      <c r="A3951" s="6">
        <v>356222002</v>
      </c>
      <c r="B3951" s="6" t="s">
        <v>3952</v>
      </c>
    </row>
    <row r="3952" spans="1:2" x14ac:dyDescent="0.25">
      <c r="A3952" s="6">
        <v>356223003</v>
      </c>
      <c r="B3952" s="6" t="s">
        <v>3953</v>
      </c>
    </row>
    <row r="3953" spans="1:2" x14ac:dyDescent="0.25">
      <c r="A3953" s="6">
        <v>356224004</v>
      </c>
      <c r="B3953" s="6" t="s">
        <v>3954</v>
      </c>
    </row>
    <row r="3954" spans="1:2" x14ac:dyDescent="0.25">
      <c r="A3954" s="6">
        <v>356225005</v>
      </c>
      <c r="B3954" s="6" t="s">
        <v>3955</v>
      </c>
    </row>
    <row r="3955" spans="1:2" x14ac:dyDescent="0.25">
      <c r="A3955" s="6">
        <v>356226006</v>
      </c>
      <c r="B3955" s="6" t="s">
        <v>3956</v>
      </c>
    </row>
    <row r="3956" spans="1:2" x14ac:dyDescent="0.25">
      <c r="A3956" s="6">
        <v>356227007</v>
      </c>
      <c r="B3956" s="6" t="s">
        <v>3957</v>
      </c>
    </row>
    <row r="3957" spans="1:2" x14ac:dyDescent="0.25">
      <c r="A3957" s="6">
        <v>356230007</v>
      </c>
      <c r="B3957" s="6" t="s">
        <v>3958</v>
      </c>
    </row>
    <row r="3958" spans="1:2" x14ac:dyDescent="0.25">
      <c r="A3958" s="6">
        <v>356231008</v>
      </c>
      <c r="B3958" s="6" t="s">
        <v>3959</v>
      </c>
    </row>
    <row r="3959" spans="1:2" x14ac:dyDescent="0.25">
      <c r="A3959" s="6">
        <v>356300009</v>
      </c>
      <c r="B3959" s="6" t="s">
        <v>3960</v>
      </c>
    </row>
    <row r="3960" spans="1:2" x14ac:dyDescent="0.25">
      <c r="A3960" s="6">
        <v>356310006</v>
      </c>
      <c r="B3960" s="6" t="s">
        <v>3961</v>
      </c>
    </row>
    <row r="3961" spans="1:2" x14ac:dyDescent="0.25">
      <c r="A3961" s="6">
        <v>356311007</v>
      </c>
      <c r="B3961" s="6" t="s">
        <v>3962</v>
      </c>
    </row>
    <row r="3962" spans="1:2" x14ac:dyDescent="0.25">
      <c r="A3962" s="6">
        <v>356312008</v>
      </c>
      <c r="B3962" s="6" t="s">
        <v>3963</v>
      </c>
    </row>
    <row r="3963" spans="1:2" x14ac:dyDescent="0.25">
      <c r="A3963" s="6">
        <v>356313009</v>
      </c>
      <c r="B3963" s="6" t="s">
        <v>3964</v>
      </c>
    </row>
    <row r="3964" spans="1:2" x14ac:dyDescent="0.25">
      <c r="A3964" s="6">
        <v>356400002</v>
      </c>
      <c r="B3964" s="6" t="s">
        <v>3965</v>
      </c>
    </row>
    <row r="3965" spans="1:2" x14ac:dyDescent="0.25">
      <c r="A3965" s="6">
        <v>356410009</v>
      </c>
      <c r="B3965" s="6" t="s">
        <v>3966</v>
      </c>
    </row>
    <row r="3966" spans="1:2" x14ac:dyDescent="0.25">
      <c r="A3966" s="6">
        <v>356411000</v>
      </c>
      <c r="B3966" s="6" t="s">
        <v>3967</v>
      </c>
    </row>
    <row r="3967" spans="1:2" x14ac:dyDescent="0.25">
      <c r="A3967" s="6">
        <v>356420007</v>
      </c>
      <c r="B3967" s="6" t="s">
        <v>3968</v>
      </c>
    </row>
    <row r="3968" spans="1:2" x14ac:dyDescent="0.25">
      <c r="A3968" s="6">
        <v>357000001</v>
      </c>
      <c r="B3968" s="6" t="s">
        <v>3969</v>
      </c>
    </row>
    <row r="3969" spans="1:2" x14ac:dyDescent="0.25">
      <c r="A3969" s="6">
        <v>357100004</v>
      </c>
      <c r="B3969" s="6" t="s">
        <v>3970</v>
      </c>
    </row>
    <row r="3970" spans="1:2" x14ac:dyDescent="0.25">
      <c r="A3970" s="6">
        <v>357110001</v>
      </c>
      <c r="B3970" s="6" t="s">
        <v>3971</v>
      </c>
    </row>
    <row r="3971" spans="1:2" x14ac:dyDescent="0.25">
      <c r="A3971" s="6">
        <v>357120008</v>
      </c>
      <c r="B3971" s="6" t="s">
        <v>3972</v>
      </c>
    </row>
    <row r="3972" spans="1:2" x14ac:dyDescent="0.25">
      <c r="A3972" s="6">
        <v>357200007</v>
      </c>
      <c r="B3972" s="6" t="s">
        <v>3973</v>
      </c>
    </row>
    <row r="3973" spans="1:2" x14ac:dyDescent="0.25">
      <c r="A3973" s="6">
        <v>357210004</v>
      </c>
      <c r="B3973" s="6" t="s">
        <v>3974</v>
      </c>
    </row>
    <row r="3974" spans="1:2" x14ac:dyDescent="0.25">
      <c r="A3974" s="6">
        <v>357220001</v>
      </c>
      <c r="B3974" s="6" t="s">
        <v>3975</v>
      </c>
    </row>
    <row r="3975" spans="1:2" x14ac:dyDescent="0.25">
      <c r="A3975" s="6">
        <v>357230008</v>
      </c>
      <c r="B3975" s="6" t="s">
        <v>3976</v>
      </c>
    </row>
    <row r="3976" spans="1:2" x14ac:dyDescent="0.25">
      <c r="A3976" s="6">
        <v>357300000</v>
      </c>
      <c r="B3976" s="6" t="s">
        <v>3977</v>
      </c>
    </row>
    <row r="3977" spans="1:2" x14ac:dyDescent="0.25">
      <c r="A3977" s="6">
        <v>357400003</v>
      </c>
      <c r="B3977" s="6" t="s">
        <v>3978</v>
      </c>
    </row>
    <row r="3978" spans="1:2" x14ac:dyDescent="0.25">
      <c r="A3978" s="6">
        <v>358000002</v>
      </c>
      <c r="B3978" s="6" t="s">
        <v>3979</v>
      </c>
    </row>
    <row r="3979" spans="1:2" x14ac:dyDescent="0.25">
      <c r="A3979" s="6">
        <v>358100005</v>
      </c>
      <c r="B3979" s="6" t="s">
        <v>3980</v>
      </c>
    </row>
    <row r="3980" spans="1:2" x14ac:dyDescent="0.25">
      <c r="A3980" s="6">
        <v>358111003</v>
      </c>
      <c r="B3980" s="6" t="s">
        <v>3981</v>
      </c>
    </row>
    <row r="3981" spans="1:2" x14ac:dyDescent="0.25">
      <c r="A3981" s="6">
        <v>358112004</v>
      </c>
      <c r="B3981" s="6" t="s">
        <v>3982</v>
      </c>
    </row>
    <row r="3982" spans="1:2" x14ac:dyDescent="0.25">
      <c r="A3982" s="6">
        <v>358113005</v>
      </c>
      <c r="B3982" s="6" t="s">
        <v>3983</v>
      </c>
    </row>
    <row r="3983" spans="1:2" x14ac:dyDescent="0.25">
      <c r="A3983" s="6">
        <v>358120009</v>
      </c>
      <c r="B3983" s="6" t="s">
        <v>3984</v>
      </c>
    </row>
    <row r="3984" spans="1:2" x14ac:dyDescent="0.25">
      <c r="A3984" s="6">
        <v>358121000</v>
      </c>
      <c r="B3984" s="6" t="s">
        <v>3985</v>
      </c>
    </row>
    <row r="3985" spans="1:2" x14ac:dyDescent="0.25">
      <c r="A3985" s="6">
        <v>358122001</v>
      </c>
      <c r="B3985" s="6" t="s">
        <v>3986</v>
      </c>
    </row>
    <row r="3986" spans="1:2" x14ac:dyDescent="0.25">
      <c r="A3986" s="6">
        <v>358123002</v>
      </c>
      <c r="B3986" s="6" t="s">
        <v>3987</v>
      </c>
    </row>
    <row r="3987" spans="1:2" x14ac:dyDescent="0.25">
      <c r="A3987" s="6">
        <v>358130006</v>
      </c>
      <c r="B3987" s="6" t="s">
        <v>3988</v>
      </c>
    </row>
    <row r="3988" spans="1:2" x14ac:dyDescent="0.25">
      <c r="A3988" s="6">
        <v>358131007</v>
      </c>
      <c r="B3988" s="6" t="s">
        <v>3989</v>
      </c>
    </row>
    <row r="3989" spans="1:2" x14ac:dyDescent="0.25">
      <c r="A3989" s="6">
        <v>358140003</v>
      </c>
      <c r="B3989" s="6" t="s">
        <v>3990</v>
      </c>
    </row>
    <row r="3990" spans="1:2" x14ac:dyDescent="0.25">
      <c r="A3990" s="6">
        <v>358150000</v>
      </c>
      <c r="B3990" s="6" t="s">
        <v>3991</v>
      </c>
    </row>
    <row r="3991" spans="1:2" x14ac:dyDescent="0.25">
      <c r="A3991" s="6">
        <v>358151001</v>
      </c>
      <c r="B3991" s="6" t="s">
        <v>3992</v>
      </c>
    </row>
    <row r="3992" spans="1:2" x14ac:dyDescent="0.25">
      <c r="A3992" s="6">
        <v>358200008</v>
      </c>
      <c r="B3992" s="6" t="s">
        <v>3993</v>
      </c>
    </row>
    <row r="3993" spans="1:2" x14ac:dyDescent="0.25">
      <c r="A3993" s="6">
        <v>358210005</v>
      </c>
      <c r="B3993" s="6" t="s">
        <v>3994</v>
      </c>
    </row>
    <row r="3994" spans="1:2" x14ac:dyDescent="0.25">
      <c r="A3994" s="6">
        <v>358211006</v>
      </c>
      <c r="B3994" s="6" t="s">
        <v>3995</v>
      </c>
    </row>
    <row r="3995" spans="1:2" x14ac:dyDescent="0.25">
      <c r="A3995" s="6">
        <v>370000008</v>
      </c>
      <c r="B3995" s="6" t="s">
        <v>3996</v>
      </c>
    </row>
    <row r="3996" spans="1:2" x14ac:dyDescent="0.25">
      <c r="A3996" s="6">
        <v>373000001</v>
      </c>
      <c r="B3996" s="6" t="s">
        <v>3997</v>
      </c>
    </row>
    <row r="3997" spans="1:2" x14ac:dyDescent="0.25">
      <c r="A3997" s="6">
        <v>373100004</v>
      </c>
      <c r="B3997" s="6" t="s">
        <v>3998</v>
      </c>
    </row>
    <row r="3998" spans="1:2" x14ac:dyDescent="0.25">
      <c r="A3998" s="6">
        <v>373110001</v>
      </c>
      <c r="B3998" s="6" t="s">
        <v>3999</v>
      </c>
    </row>
    <row r="3999" spans="1:2" x14ac:dyDescent="0.25">
      <c r="A3999" s="6">
        <v>373111002</v>
      </c>
      <c r="B3999" s="6" t="s">
        <v>4000</v>
      </c>
    </row>
    <row r="4000" spans="1:2" x14ac:dyDescent="0.25">
      <c r="A4000" s="6">
        <v>373112003</v>
      </c>
      <c r="B4000" s="6" t="s">
        <v>4001</v>
      </c>
    </row>
    <row r="4001" spans="1:2" x14ac:dyDescent="0.25">
      <c r="A4001" s="6">
        <v>373113004</v>
      </c>
      <c r="B4001" s="6" t="s">
        <v>4002</v>
      </c>
    </row>
    <row r="4002" spans="1:2" x14ac:dyDescent="0.25">
      <c r="A4002" s="6">
        <v>373114005</v>
      </c>
      <c r="B4002" s="6" t="s">
        <v>4003</v>
      </c>
    </row>
    <row r="4003" spans="1:2" x14ac:dyDescent="0.25">
      <c r="A4003" s="6">
        <v>373120008</v>
      </c>
      <c r="B4003" s="6" t="s">
        <v>4004</v>
      </c>
    </row>
    <row r="4004" spans="1:2" x14ac:dyDescent="0.25">
      <c r="A4004" s="6">
        <v>373121009</v>
      </c>
      <c r="B4004" s="6" t="s">
        <v>4005</v>
      </c>
    </row>
    <row r="4005" spans="1:2" x14ac:dyDescent="0.25">
      <c r="A4005" s="6">
        <v>373122000</v>
      </c>
      <c r="B4005" s="6" t="s">
        <v>4006</v>
      </c>
    </row>
    <row r="4006" spans="1:2" x14ac:dyDescent="0.25">
      <c r="A4006" s="6">
        <v>373123001</v>
      </c>
      <c r="B4006" s="6" t="s">
        <v>4007</v>
      </c>
    </row>
    <row r="4007" spans="1:2" x14ac:dyDescent="0.25">
      <c r="A4007" s="6">
        <v>373124002</v>
      </c>
      <c r="B4007" s="6" t="s">
        <v>4008</v>
      </c>
    </row>
    <row r="4008" spans="1:2" x14ac:dyDescent="0.25">
      <c r="A4008" s="6">
        <v>373125003</v>
      </c>
      <c r="B4008" s="6" t="s">
        <v>4009</v>
      </c>
    </row>
    <row r="4009" spans="1:2" x14ac:dyDescent="0.25">
      <c r="A4009" s="6">
        <v>373126004</v>
      </c>
      <c r="B4009" s="6" t="s">
        <v>4010</v>
      </c>
    </row>
    <row r="4010" spans="1:2" x14ac:dyDescent="0.25">
      <c r="A4010" s="6">
        <v>373127005</v>
      </c>
      <c r="B4010" s="6" t="s">
        <v>4011</v>
      </c>
    </row>
    <row r="4011" spans="1:2" x14ac:dyDescent="0.25">
      <c r="A4011" s="6">
        <v>373128006</v>
      </c>
      <c r="B4011" s="6" t="s">
        <v>4012</v>
      </c>
    </row>
    <row r="4012" spans="1:2" x14ac:dyDescent="0.25">
      <c r="A4012" s="6">
        <v>373129007</v>
      </c>
      <c r="B4012" s="6" t="s">
        <v>4013</v>
      </c>
    </row>
    <row r="4013" spans="1:2" x14ac:dyDescent="0.25">
      <c r="A4013" s="6">
        <v>373129100</v>
      </c>
      <c r="B4013" s="6" t="s">
        <v>4014</v>
      </c>
    </row>
    <row r="4014" spans="1:2" x14ac:dyDescent="0.25">
      <c r="A4014" s="6">
        <v>373129203</v>
      </c>
      <c r="B4014" s="6" t="s">
        <v>4015</v>
      </c>
    </row>
    <row r="4015" spans="1:2" x14ac:dyDescent="0.25">
      <c r="A4015" s="6">
        <v>373129306</v>
      </c>
      <c r="B4015" s="6" t="s">
        <v>4016</v>
      </c>
    </row>
    <row r="4016" spans="1:2" x14ac:dyDescent="0.25">
      <c r="A4016" s="6">
        <v>373129409</v>
      </c>
      <c r="B4016" s="6" t="s">
        <v>4017</v>
      </c>
    </row>
    <row r="4017" spans="1:2" x14ac:dyDescent="0.25">
      <c r="A4017" s="6">
        <v>373130005</v>
      </c>
      <c r="B4017" s="6" t="s">
        <v>4018</v>
      </c>
    </row>
    <row r="4018" spans="1:2" x14ac:dyDescent="0.25">
      <c r="A4018" s="6">
        <v>373131006</v>
      </c>
      <c r="B4018" s="6" t="s">
        <v>4019</v>
      </c>
    </row>
    <row r="4019" spans="1:2" x14ac:dyDescent="0.25">
      <c r="A4019" s="6">
        <v>373132007</v>
      </c>
      <c r="B4019" s="6" t="s">
        <v>4020</v>
      </c>
    </row>
    <row r="4020" spans="1:2" x14ac:dyDescent="0.25">
      <c r="A4020" s="6">
        <v>373133008</v>
      </c>
      <c r="B4020" s="6" t="s">
        <v>4021</v>
      </c>
    </row>
    <row r="4021" spans="1:2" x14ac:dyDescent="0.25">
      <c r="A4021" s="6">
        <v>373134009</v>
      </c>
      <c r="B4021" s="6" t="s">
        <v>4022</v>
      </c>
    </row>
    <row r="4022" spans="1:2" x14ac:dyDescent="0.25">
      <c r="A4022" s="6">
        <v>373135000</v>
      </c>
      <c r="B4022" s="6" t="s">
        <v>4023</v>
      </c>
    </row>
    <row r="4023" spans="1:2" x14ac:dyDescent="0.25">
      <c r="A4023" s="6">
        <v>373136001</v>
      </c>
      <c r="B4023" s="6" t="s">
        <v>4024</v>
      </c>
    </row>
    <row r="4024" spans="1:2" x14ac:dyDescent="0.25">
      <c r="A4024" s="6">
        <v>373137002</v>
      </c>
      <c r="B4024" s="6" t="s">
        <v>4025</v>
      </c>
    </row>
    <row r="4025" spans="1:2" x14ac:dyDescent="0.25">
      <c r="A4025" s="6">
        <v>373138003</v>
      </c>
      <c r="B4025" s="6" t="s">
        <v>4026</v>
      </c>
    </row>
    <row r="4026" spans="1:2" x14ac:dyDescent="0.25">
      <c r="A4026" s="6">
        <v>373139004</v>
      </c>
      <c r="B4026" s="6" t="s">
        <v>4027</v>
      </c>
    </row>
    <row r="4027" spans="1:2" x14ac:dyDescent="0.25">
      <c r="A4027" s="6">
        <v>373140002</v>
      </c>
      <c r="B4027" s="6" t="s">
        <v>4028</v>
      </c>
    </row>
    <row r="4028" spans="1:2" x14ac:dyDescent="0.25">
      <c r="A4028" s="6">
        <v>373141003</v>
      </c>
      <c r="B4028" s="6" t="s">
        <v>4029</v>
      </c>
    </row>
    <row r="4029" spans="1:2" x14ac:dyDescent="0.25">
      <c r="A4029" s="6">
        <v>373142004</v>
      </c>
      <c r="B4029" s="6" t="s">
        <v>4030</v>
      </c>
    </row>
    <row r="4030" spans="1:2" x14ac:dyDescent="0.25">
      <c r="A4030" s="6">
        <v>373143005</v>
      </c>
      <c r="B4030" s="6" t="s">
        <v>4031</v>
      </c>
    </row>
    <row r="4031" spans="1:2" x14ac:dyDescent="0.25">
      <c r="A4031" s="6">
        <v>373143108</v>
      </c>
      <c r="B4031" s="6" t="s">
        <v>4032</v>
      </c>
    </row>
    <row r="4032" spans="1:2" x14ac:dyDescent="0.25">
      <c r="A4032" s="6">
        <v>373143201</v>
      </c>
      <c r="B4032" s="6" t="s">
        <v>4033</v>
      </c>
    </row>
    <row r="4033" spans="1:2" x14ac:dyDescent="0.25">
      <c r="A4033" s="6">
        <v>373144006</v>
      </c>
      <c r="B4033" s="6" t="s">
        <v>4034</v>
      </c>
    </row>
    <row r="4034" spans="1:2" x14ac:dyDescent="0.25">
      <c r="A4034" s="6">
        <v>373145007</v>
      </c>
      <c r="B4034" s="6" t="s">
        <v>4035</v>
      </c>
    </row>
    <row r="4035" spans="1:2" x14ac:dyDescent="0.25">
      <c r="A4035" s="6">
        <v>373146008</v>
      </c>
      <c r="B4035" s="6" t="s">
        <v>4036</v>
      </c>
    </row>
    <row r="4036" spans="1:2" x14ac:dyDescent="0.25">
      <c r="A4036" s="6">
        <v>373147009</v>
      </c>
      <c r="B4036" s="6" t="s">
        <v>4037</v>
      </c>
    </row>
    <row r="4037" spans="1:2" x14ac:dyDescent="0.25">
      <c r="A4037" s="6">
        <v>373148000</v>
      </c>
      <c r="B4037" s="6" t="s">
        <v>4038</v>
      </c>
    </row>
    <row r="4038" spans="1:2" x14ac:dyDescent="0.25">
      <c r="A4038" s="6">
        <v>373149001</v>
      </c>
      <c r="B4038" s="6" t="s">
        <v>4039</v>
      </c>
    </row>
    <row r="4039" spans="1:2" x14ac:dyDescent="0.25">
      <c r="A4039" s="6">
        <v>373150009</v>
      </c>
      <c r="B4039" s="6" t="s">
        <v>4040</v>
      </c>
    </row>
    <row r="4040" spans="1:2" x14ac:dyDescent="0.25">
      <c r="A4040" s="6">
        <v>373151000</v>
      </c>
      <c r="B4040" s="6" t="s">
        <v>4041</v>
      </c>
    </row>
    <row r="4041" spans="1:2" x14ac:dyDescent="0.25">
      <c r="A4041" s="6">
        <v>373160006</v>
      </c>
      <c r="B4041" s="6" t="s">
        <v>4042</v>
      </c>
    </row>
    <row r="4042" spans="1:2" x14ac:dyDescent="0.25">
      <c r="A4042" s="6">
        <v>373161007</v>
      </c>
      <c r="B4042" s="6" t="s">
        <v>4043</v>
      </c>
    </row>
    <row r="4043" spans="1:2" x14ac:dyDescent="0.25">
      <c r="A4043" s="6">
        <v>373162008</v>
      </c>
      <c r="B4043" s="6" t="s">
        <v>4044</v>
      </c>
    </row>
    <row r="4044" spans="1:2" x14ac:dyDescent="0.25">
      <c r="A4044" s="6">
        <v>373163009</v>
      </c>
      <c r="B4044" s="6" t="s">
        <v>4045</v>
      </c>
    </row>
    <row r="4045" spans="1:2" x14ac:dyDescent="0.25">
      <c r="A4045" s="6">
        <v>373164000</v>
      </c>
      <c r="B4045" s="6" t="s">
        <v>4046</v>
      </c>
    </row>
    <row r="4046" spans="1:2" x14ac:dyDescent="0.25">
      <c r="A4046" s="6">
        <v>373165001</v>
      </c>
      <c r="B4046" s="6" t="s">
        <v>4047</v>
      </c>
    </row>
    <row r="4047" spans="1:2" x14ac:dyDescent="0.25">
      <c r="A4047" s="6">
        <v>373166002</v>
      </c>
      <c r="B4047" s="6" t="s">
        <v>4048</v>
      </c>
    </row>
    <row r="4048" spans="1:2" x14ac:dyDescent="0.25">
      <c r="A4048" s="6">
        <v>373167003</v>
      </c>
      <c r="B4048" s="6" t="s">
        <v>4049</v>
      </c>
    </row>
    <row r="4049" spans="1:2" x14ac:dyDescent="0.25">
      <c r="A4049" s="6">
        <v>373200007</v>
      </c>
      <c r="B4049" s="6" t="s">
        <v>4050</v>
      </c>
    </row>
    <row r="4050" spans="1:2" x14ac:dyDescent="0.25">
      <c r="A4050" s="6">
        <v>373210004</v>
      </c>
      <c r="B4050" s="6" t="s">
        <v>4051</v>
      </c>
    </row>
    <row r="4051" spans="1:2" x14ac:dyDescent="0.25">
      <c r="A4051" s="6">
        <v>373211005</v>
      </c>
      <c r="B4051" s="6" t="s">
        <v>4052</v>
      </c>
    </row>
    <row r="4052" spans="1:2" x14ac:dyDescent="0.25">
      <c r="A4052" s="6">
        <v>373212006</v>
      </c>
      <c r="B4052" s="6" t="s">
        <v>4053</v>
      </c>
    </row>
    <row r="4053" spans="1:2" x14ac:dyDescent="0.25">
      <c r="A4053" s="6">
        <v>373213007</v>
      </c>
      <c r="B4053" s="6" t="s">
        <v>4054</v>
      </c>
    </row>
    <row r="4054" spans="1:2" x14ac:dyDescent="0.25">
      <c r="A4054" s="6">
        <v>373214008</v>
      </c>
      <c r="B4054" s="6" t="s">
        <v>4055</v>
      </c>
    </row>
    <row r="4055" spans="1:2" x14ac:dyDescent="0.25">
      <c r="A4055" s="6">
        <v>373215009</v>
      </c>
      <c r="B4055" s="6" t="s">
        <v>4056</v>
      </c>
    </row>
    <row r="4056" spans="1:2" x14ac:dyDescent="0.25">
      <c r="A4056" s="6">
        <v>373216000</v>
      </c>
      <c r="B4056" s="6" t="s">
        <v>4057</v>
      </c>
    </row>
    <row r="4057" spans="1:2" x14ac:dyDescent="0.25">
      <c r="A4057" s="6">
        <v>373217001</v>
      </c>
      <c r="B4057" s="6" t="s">
        <v>4058</v>
      </c>
    </row>
    <row r="4058" spans="1:2" x14ac:dyDescent="0.25">
      <c r="A4058" s="6">
        <v>373220001</v>
      </c>
      <c r="B4058" s="6" t="s">
        <v>4059</v>
      </c>
    </row>
    <row r="4059" spans="1:2" x14ac:dyDescent="0.25">
      <c r="A4059" s="6">
        <v>373221002</v>
      </c>
      <c r="B4059" s="6" t="s">
        <v>4060</v>
      </c>
    </row>
    <row r="4060" spans="1:2" x14ac:dyDescent="0.25">
      <c r="A4060" s="6">
        <v>373222003</v>
      </c>
      <c r="B4060" s="6" t="s">
        <v>4061</v>
      </c>
    </row>
    <row r="4061" spans="1:2" x14ac:dyDescent="0.25">
      <c r="A4061" s="6">
        <v>373223004</v>
      </c>
      <c r="B4061" s="6" t="s">
        <v>4062</v>
      </c>
    </row>
    <row r="4062" spans="1:2" x14ac:dyDescent="0.25">
      <c r="A4062" s="6">
        <v>373224005</v>
      </c>
      <c r="B4062" s="6" t="s">
        <v>4063</v>
      </c>
    </row>
    <row r="4063" spans="1:2" x14ac:dyDescent="0.25">
      <c r="A4063" s="6">
        <v>373225006</v>
      </c>
      <c r="B4063" s="6" t="s">
        <v>4064</v>
      </c>
    </row>
    <row r="4064" spans="1:2" x14ac:dyDescent="0.25">
      <c r="A4064" s="6">
        <v>373226007</v>
      </c>
      <c r="B4064" s="6" t="s">
        <v>4065</v>
      </c>
    </row>
    <row r="4065" spans="1:2" x14ac:dyDescent="0.25">
      <c r="A4065" s="6">
        <v>373227008</v>
      </c>
      <c r="B4065" s="6" t="s">
        <v>4066</v>
      </c>
    </row>
    <row r="4066" spans="1:2" x14ac:dyDescent="0.25">
      <c r="A4066" s="6">
        <v>374000002</v>
      </c>
      <c r="B4066" s="6" t="s">
        <v>4067</v>
      </c>
    </row>
    <row r="4067" spans="1:2" x14ac:dyDescent="0.25">
      <c r="A4067" s="6">
        <v>374100005</v>
      </c>
      <c r="B4067" s="6" t="s">
        <v>4068</v>
      </c>
    </row>
    <row r="4068" spans="1:2" x14ac:dyDescent="0.25">
      <c r="A4068" s="6">
        <v>374110002</v>
      </c>
      <c r="B4068" s="6" t="s">
        <v>4069</v>
      </c>
    </row>
    <row r="4069" spans="1:2" x14ac:dyDescent="0.25">
      <c r="A4069" s="6">
        <v>374111003</v>
      </c>
      <c r="B4069" s="6" t="s">
        <v>4070</v>
      </c>
    </row>
    <row r="4070" spans="1:2" x14ac:dyDescent="0.25">
      <c r="A4070" s="6">
        <v>374111106</v>
      </c>
      <c r="B4070" s="6" t="s">
        <v>4071</v>
      </c>
    </row>
    <row r="4071" spans="1:2" x14ac:dyDescent="0.25">
      <c r="A4071" s="6">
        <v>374111209</v>
      </c>
      <c r="B4071" s="6" t="s">
        <v>4072</v>
      </c>
    </row>
    <row r="4072" spans="1:2" x14ac:dyDescent="0.25">
      <c r="A4072" s="6">
        <v>374111302</v>
      </c>
      <c r="B4072" s="6" t="s">
        <v>4073</v>
      </c>
    </row>
    <row r="4073" spans="1:2" x14ac:dyDescent="0.25">
      <c r="A4073" s="6">
        <v>374111405</v>
      </c>
      <c r="B4073" s="6" t="s">
        <v>4074</v>
      </c>
    </row>
    <row r="4074" spans="1:2" x14ac:dyDescent="0.25">
      <c r="A4074" s="6">
        <v>374111508</v>
      </c>
      <c r="B4074" s="6" t="s">
        <v>4075</v>
      </c>
    </row>
    <row r="4075" spans="1:2" x14ac:dyDescent="0.25">
      <c r="A4075" s="6">
        <v>374111601</v>
      </c>
      <c r="B4075" s="6" t="s">
        <v>4076</v>
      </c>
    </row>
    <row r="4076" spans="1:2" x14ac:dyDescent="0.25">
      <c r="A4076" s="6">
        <v>374112004</v>
      </c>
      <c r="B4076" s="6" t="s">
        <v>4077</v>
      </c>
    </row>
    <row r="4077" spans="1:2" x14ac:dyDescent="0.25">
      <c r="A4077" s="6">
        <v>374112107</v>
      </c>
      <c r="B4077" s="6" t="s">
        <v>4078</v>
      </c>
    </row>
    <row r="4078" spans="1:2" x14ac:dyDescent="0.25">
      <c r="A4078" s="6">
        <v>374112200</v>
      </c>
      <c r="B4078" s="6" t="s">
        <v>4079</v>
      </c>
    </row>
    <row r="4079" spans="1:2" x14ac:dyDescent="0.25">
      <c r="A4079" s="6">
        <v>374112303</v>
      </c>
      <c r="B4079" s="6" t="s">
        <v>4080</v>
      </c>
    </row>
    <row r="4080" spans="1:2" x14ac:dyDescent="0.25">
      <c r="A4080" s="6">
        <v>374113005</v>
      </c>
      <c r="B4080" s="6" t="s">
        <v>4081</v>
      </c>
    </row>
    <row r="4081" spans="1:2" x14ac:dyDescent="0.25">
      <c r="A4081" s="6">
        <v>374120009</v>
      </c>
      <c r="B4081" s="6" t="s">
        <v>4082</v>
      </c>
    </row>
    <row r="4082" spans="1:2" x14ac:dyDescent="0.25">
      <c r="A4082" s="6">
        <v>374121000</v>
      </c>
      <c r="B4082" s="6" t="s">
        <v>4083</v>
      </c>
    </row>
    <row r="4083" spans="1:2" x14ac:dyDescent="0.25">
      <c r="A4083" s="6">
        <v>374122001</v>
      </c>
      <c r="B4083" s="6" t="s">
        <v>4084</v>
      </c>
    </row>
    <row r="4084" spans="1:2" x14ac:dyDescent="0.25">
      <c r="A4084" s="6">
        <v>374122104</v>
      </c>
      <c r="B4084" s="6" t="s">
        <v>4085</v>
      </c>
    </row>
    <row r="4085" spans="1:2" x14ac:dyDescent="0.25">
      <c r="A4085" s="6">
        <v>374122207</v>
      </c>
      <c r="B4085" s="6" t="s">
        <v>4086</v>
      </c>
    </row>
    <row r="4086" spans="1:2" x14ac:dyDescent="0.25">
      <c r="A4086" s="6">
        <v>374122300</v>
      </c>
      <c r="B4086" s="6" t="s">
        <v>4087</v>
      </c>
    </row>
    <row r="4087" spans="1:2" x14ac:dyDescent="0.25">
      <c r="A4087" s="6">
        <v>374122403</v>
      </c>
      <c r="B4087" s="6" t="s">
        <v>4088</v>
      </c>
    </row>
    <row r="4088" spans="1:2" x14ac:dyDescent="0.25">
      <c r="A4088" s="6">
        <v>374122410</v>
      </c>
      <c r="B4088" s="6" t="s">
        <v>4089</v>
      </c>
    </row>
    <row r="4089" spans="1:2" x14ac:dyDescent="0.25">
      <c r="A4089" s="6">
        <v>374122427</v>
      </c>
      <c r="B4089" s="6" t="s">
        <v>4090</v>
      </c>
    </row>
    <row r="4090" spans="1:2" x14ac:dyDescent="0.25">
      <c r="A4090" s="6">
        <v>374122434</v>
      </c>
      <c r="B4090" s="6" t="s">
        <v>4091</v>
      </c>
    </row>
    <row r="4091" spans="1:2" x14ac:dyDescent="0.25">
      <c r="A4091" s="6">
        <v>374122506</v>
      </c>
      <c r="B4091" s="6" t="s">
        <v>4092</v>
      </c>
    </row>
    <row r="4092" spans="1:2" x14ac:dyDescent="0.25">
      <c r="A4092" s="6">
        <v>374122609</v>
      </c>
      <c r="B4092" s="6" t="s">
        <v>4093</v>
      </c>
    </row>
    <row r="4093" spans="1:2" x14ac:dyDescent="0.25">
      <c r="A4093" s="6">
        <v>374122702</v>
      </c>
      <c r="B4093" s="6" t="s">
        <v>4094</v>
      </c>
    </row>
    <row r="4094" spans="1:2" x14ac:dyDescent="0.25">
      <c r="A4094" s="6">
        <v>374123002</v>
      </c>
      <c r="B4094" s="6" t="s">
        <v>4095</v>
      </c>
    </row>
    <row r="4095" spans="1:2" x14ac:dyDescent="0.25">
      <c r="A4095" s="6">
        <v>374123105</v>
      </c>
      <c r="B4095" s="6" t="s">
        <v>4096</v>
      </c>
    </row>
    <row r="4096" spans="1:2" x14ac:dyDescent="0.25">
      <c r="A4096" s="6">
        <v>374123208</v>
      </c>
      <c r="B4096" s="6" t="s">
        <v>4097</v>
      </c>
    </row>
    <row r="4097" spans="1:2" x14ac:dyDescent="0.25">
      <c r="A4097" s="6">
        <v>374123301</v>
      </c>
      <c r="B4097" s="6" t="s">
        <v>4098</v>
      </c>
    </row>
    <row r="4098" spans="1:2" x14ac:dyDescent="0.25">
      <c r="A4098" s="6">
        <v>374123404</v>
      </c>
      <c r="B4098" s="6" t="s">
        <v>4099</v>
      </c>
    </row>
    <row r="4099" spans="1:2" x14ac:dyDescent="0.25">
      <c r="A4099" s="6">
        <v>374123507</v>
      </c>
      <c r="B4099" s="6" t="s">
        <v>4100</v>
      </c>
    </row>
    <row r="4100" spans="1:2" x14ac:dyDescent="0.25">
      <c r="A4100" s="6">
        <v>374130006</v>
      </c>
      <c r="B4100" s="6" t="s">
        <v>4101</v>
      </c>
    </row>
    <row r="4101" spans="1:2" x14ac:dyDescent="0.25">
      <c r="A4101" s="6">
        <v>374131007</v>
      </c>
      <c r="B4101" s="6" t="s">
        <v>4102</v>
      </c>
    </row>
    <row r="4102" spans="1:2" x14ac:dyDescent="0.25">
      <c r="A4102" s="6">
        <v>374131100</v>
      </c>
      <c r="B4102" s="6" t="s">
        <v>4103</v>
      </c>
    </row>
    <row r="4103" spans="1:2" x14ac:dyDescent="0.25">
      <c r="A4103" s="6">
        <v>374131203</v>
      </c>
      <c r="B4103" s="6" t="s">
        <v>4104</v>
      </c>
    </row>
    <row r="4104" spans="1:2" x14ac:dyDescent="0.25">
      <c r="A4104" s="6">
        <v>374131306</v>
      </c>
      <c r="B4104" s="6" t="s">
        <v>4105</v>
      </c>
    </row>
    <row r="4105" spans="1:2" x14ac:dyDescent="0.25">
      <c r="A4105" s="6">
        <v>374131409</v>
      </c>
      <c r="B4105" s="6" t="s">
        <v>4106</v>
      </c>
    </row>
    <row r="4106" spans="1:2" x14ac:dyDescent="0.25">
      <c r="A4106" s="6">
        <v>374131502</v>
      </c>
      <c r="B4106" s="6" t="s">
        <v>4107</v>
      </c>
    </row>
    <row r="4107" spans="1:2" x14ac:dyDescent="0.25">
      <c r="A4107" s="6">
        <v>374131605</v>
      </c>
      <c r="B4107" s="6" t="s">
        <v>4108</v>
      </c>
    </row>
    <row r="4108" spans="1:2" x14ac:dyDescent="0.25">
      <c r="A4108" s="6">
        <v>374132008</v>
      </c>
      <c r="B4108" s="6" t="s">
        <v>4109</v>
      </c>
    </row>
    <row r="4109" spans="1:2" x14ac:dyDescent="0.25">
      <c r="A4109" s="6">
        <v>374132101</v>
      </c>
      <c r="B4109" s="6" t="s">
        <v>4110</v>
      </c>
    </row>
    <row r="4110" spans="1:2" x14ac:dyDescent="0.25">
      <c r="A4110" s="6">
        <v>374132204</v>
      </c>
      <c r="B4110" s="6" t="s">
        <v>4111</v>
      </c>
    </row>
    <row r="4111" spans="1:2" x14ac:dyDescent="0.25">
      <c r="A4111" s="6">
        <v>374132307</v>
      </c>
      <c r="B4111" s="6" t="s">
        <v>4112</v>
      </c>
    </row>
    <row r="4112" spans="1:2" x14ac:dyDescent="0.25">
      <c r="A4112" s="6">
        <v>374132400</v>
      </c>
      <c r="B4112" s="6" t="s">
        <v>4113</v>
      </c>
    </row>
    <row r="4113" spans="1:2" x14ac:dyDescent="0.25">
      <c r="A4113" s="6">
        <v>374140003</v>
      </c>
      <c r="B4113" s="6" t="s">
        <v>4114</v>
      </c>
    </row>
    <row r="4114" spans="1:2" x14ac:dyDescent="0.25">
      <c r="A4114" s="6">
        <v>374141004</v>
      </c>
      <c r="B4114" s="6" t="s">
        <v>4115</v>
      </c>
    </row>
    <row r="4115" spans="1:2" x14ac:dyDescent="0.25">
      <c r="A4115" s="6">
        <v>374142005</v>
      </c>
      <c r="B4115" s="6" t="s">
        <v>4116</v>
      </c>
    </row>
    <row r="4116" spans="1:2" x14ac:dyDescent="0.25">
      <c r="A4116" s="6">
        <v>374143006</v>
      </c>
      <c r="B4116" s="6" t="s">
        <v>4117</v>
      </c>
    </row>
    <row r="4117" spans="1:2" x14ac:dyDescent="0.25">
      <c r="A4117" s="6">
        <v>374146009</v>
      </c>
      <c r="B4117" s="6" t="s">
        <v>4118</v>
      </c>
    </row>
    <row r="4118" spans="1:2" x14ac:dyDescent="0.25">
      <c r="A4118" s="6">
        <v>374147000</v>
      </c>
      <c r="B4118" s="6" t="s">
        <v>4119</v>
      </c>
    </row>
    <row r="4119" spans="1:2" x14ac:dyDescent="0.25">
      <c r="A4119" s="6">
        <v>374148001</v>
      </c>
      <c r="B4119" s="6" t="s">
        <v>4120</v>
      </c>
    </row>
    <row r="4120" spans="1:2" x14ac:dyDescent="0.25">
      <c r="A4120" s="6">
        <v>374150000</v>
      </c>
      <c r="B4120" s="6" t="s">
        <v>4121</v>
      </c>
    </row>
    <row r="4121" spans="1:2" x14ac:dyDescent="0.25">
      <c r="A4121" s="6">
        <v>374160007</v>
      </c>
      <c r="B4121" s="6" t="s">
        <v>4122</v>
      </c>
    </row>
    <row r="4122" spans="1:2" x14ac:dyDescent="0.25">
      <c r="A4122" s="6">
        <v>374200008</v>
      </c>
      <c r="B4122" s="6" t="s">
        <v>4123</v>
      </c>
    </row>
    <row r="4123" spans="1:2" x14ac:dyDescent="0.25">
      <c r="A4123" s="6">
        <v>374210005</v>
      </c>
      <c r="B4123" s="6" t="s">
        <v>4124</v>
      </c>
    </row>
    <row r="4124" spans="1:2" x14ac:dyDescent="0.25">
      <c r="A4124" s="6">
        <v>374220002</v>
      </c>
      <c r="B4124" s="6" t="s">
        <v>4125</v>
      </c>
    </row>
    <row r="4125" spans="1:2" x14ac:dyDescent="0.25">
      <c r="A4125" s="6">
        <v>374221003</v>
      </c>
      <c r="B4125" s="6" t="s">
        <v>4126</v>
      </c>
    </row>
    <row r="4126" spans="1:2" x14ac:dyDescent="0.25">
      <c r="A4126" s="6">
        <v>374222004</v>
      </c>
      <c r="B4126" s="6" t="s">
        <v>4127</v>
      </c>
    </row>
    <row r="4127" spans="1:2" x14ac:dyDescent="0.25">
      <c r="A4127" s="6">
        <v>374230009</v>
      </c>
      <c r="B4127" s="6" t="s">
        <v>4128</v>
      </c>
    </row>
    <row r="4128" spans="1:2" x14ac:dyDescent="0.25">
      <c r="A4128" s="6">
        <v>374231000</v>
      </c>
      <c r="B4128" s="6" t="s">
        <v>4129</v>
      </c>
    </row>
    <row r="4129" spans="1:2" x14ac:dyDescent="0.25">
      <c r="A4129" s="6">
        <v>374232001</v>
      </c>
      <c r="B4129" s="6" t="s">
        <v>4130</v>
      </c>
    </row>
    <row r="4130" spans="1:2" x14ac:dyDescent="0.25">
      <c r="A4130" s="6">
        <v>374233002</v>
      </c>
      <c r="B4130" s="6" t="s">
        <v>4131</v>
      </c>
    </row>
    <row r="4131" spans="1:2" x14ac:dyDescent="0.25">
      <c r="A4131" s="6">
        <v>374240006</v>
      </c>
      <c r="B4131" s="6" t="s">
        <v>4132</v>
      </c>
    </row>
    <row r="4132" spans="1:2" x14ac:dyDescent="0.25">
      <c r="A4132" s="6">
        <v>374250003</v>
      </c>
      <c r="B4132" s="6" t="s">
        <v>4133</v>
      </c>
    </row>
    <row r="4133" spans="1:2" x14ac:dyDescent="0.25">
      <c r="A4133" s="6">
        <v>374260000</v>
      </c>
      <c r="B4133" s="6" t="s">
        <v>4134</v>
      </c>
    </row>
    <row r="4134" spans="1:2" x14ac:dyDescent="0.25">
      <c r="A4134" s="6">
        <v>374300001</v>
      </c>
      <c r="B4134" s="6" t="s">
        <v>4135</v>
      </c>
    </row>
    <row r="4135" spans="1:2" x14ac:dyDescent="0.25">
      <c r="A4135" s="6">
        <v>374310008</v>
      </c>
      <c r="B4135" s="6" t="s">
        <v>4136</v>
      </c>
    </row>
    <row r="4136" spans="1:2" x14ac:dyDescent="0.25">
      <c r="A4136" s="6">
        <v>374320005</v>
      </c>
      <c r="B4136" s="6" t="s">
        <v>4137</v>
      </c>
    </row>
    <row r="4137" spans="1:2" x14ac:dyDescent="0.25">
      <c r="A4137" s="6">
        <v>374330002</v>
      </c>
      <c r="B4137" s="6" t="s">
        <v>4138</v>
      </c>
    </row>
    <row r="4138" spans="1:2" x14ac:dyDescent="0.25">
      <c r="A4138" s="6">
        <v>374400004</v>
      </c>
      <c r="B4138" s="6" t="s">
        <v>4139</v>
      </c>
    </row>
    <row r="4139" spans="1:2" x14ac:dyDescent="0.25">
      <c r="A4139" s="6">
        <v>374410001</v>
      </c>
      <c r="B4139" s="6" t="s">
        <v>4140</v>
      </c>
    </row>
    <row r="4140" spans="1:2" x14ac:dyDescent="0.25">
      <c r="A4140" s="6">
        <v>374411002</v>
      </c>
      <c r="B4140" s="6" t="s">
        <v>4141</v>
      </c>
    </row>
    <row r="4141" spans="1:2" x14ac:dyDescent="0.25">
      <c r="A4141" s="6">
        <v>374412003</v>
      </c>
      <c r="B4141" s="6" t="s">
        <v>4142</v>
      </c>
    </row>
    <row r="4142" spans="1:2" x14ac:dyDescent="0.25">
      <c r="A4142" s="6">
        <v>374413004</v>
      </c>
      <c r="B4142" s="6" t="s">
        <v>4143</v>
      </c>
    </row>
    <row r="4143" spans="1:2" x14ac:dyDescent="0.25">
      <c r="A4143" s="6">
        <v>374414005</v>
      </c>
      <c r="B4143" s="6" t="s">
        <v>4144</v>
      </c>
    </row>
    <row r="4144" spans="1:2" x14ac:dyDescent="0.25">
      <c r="A4144" s="6">
        <v>374415006</v>
      </c>
      <c r="B4144" s="6" t="s">
        <v>4145</v>
      </c>
    </row>
    <row r="4145" spans="1:2" x14ac:dyDescent="0.25">
      <c r="A4145" s="6">
        <v>374416007</v>
      </c>
      <c r="B4145" s="6" t="s">
        <v>4146</v>
      </c>
    </row>
    <row r="4146" spans="1:2" x14ac:dyDescent="0.25">
      <c r="A4146" s="6">
        <v>374417008</v>
      </c>
      <c r="B4146" s="6" t="s">
        <v>4147</v>
      </c>
    </row>
    <row r="4147" spans="1:2" x14ac:dyDescent="0.25">
      <c r="A4147" s="6">
        <v>374418009</v>
      </c>
      <c r="B4147" s="6" t="s">
        <v>4148</v>
      </c>
    </row>
    <row r="4148" spans="1:2" x14ac:dyDescent="0.25">
      <c r="A4148" s="6">
        <v>374419000</v>
      </c>
      <c r="B4148" s="6" t="s">
        <v>4149</v>
      </c>
    </row>
    <row r="4149" spans="1:2" x14ac:dyDescent="0.25">
      <c r="A4149" s="6">
        <v>374420008</v>
      </c>
      <c r="B4149" s="6" t="s">
        <v>4150</v>
      </c>
    </row>
    <row r="4150" spans="1:2" x14ac:dyDescent="0.25">
      <c r="A4150" s="6">
        <v>374421008</v>
      </c>
      <c r="B4150" s="6" t="s">
        <v>4151</v>
      </c>
    </row>
    <row r="4151" spans="1:2" x14ac:dyDescent="0.25">
      <c r="A4151" s="6">
        <v>374422008</v>
      </c>
      <c r="B4151" s="6" t="s">
        <v>4152</v>
      </c>
    </row>
    <row r="4152" spans="1:2" x14ac:dyDescent="0.25">
      <c r="A4152" s="6">
        <v>374423008</v>
      </c>
      <c r="B4152" s="6" t="s">
        <v>4153</v>
      </c>
    </row>
    <row r="4153" spans="1:2" x14ac:dyDescent="0.25">
      <c r="A4153" s="6">
        <v>374423104</v>
      </c>
      <c r="B4153" s="6" t="s">
        <v>4154</v>
      </c>
    </row>
    <row r="4154" spans="1:2" x14ac:dyDescent="0.25">
      <c r="A4154" s="6">
        <v>374423207</v>
      </c>
      <c r="B4154" s="6" t="s">
        <v>4155</v>
      </c>
    </row>
    <row r="4155" spans="1:2" x14ac:dyDescent="0.25">
      <c r="A4155" s="6">
        <v>374424008</v>
      </c>
      <c r="B4155" s="6" t="s">
        <v>4156</v>
      </c>
    </row>
    <row r="4156" spans="1:2" x14ac:dyDescent="0.25">
      <c r="A4156" s="6">
        <v>374425008</v>
      </c>
      <c r="B4156" s="6" t="s">
        <v>4157</v>
      </c>
    </row>
    <row r="4157" spans="1:2" x14ac:dyDescent="0.25">
      <c r="A4157" s="6">
        <v>374426008</v>
      </c>
      <c r="B4157" s="6" t="s">
        <v>4158</v>
      </c>
    </row>
    <row r="4158" spans="1:2" x14ac:dyDescent="0.25">
      <c r="A4158" s="6">
        <v>374427008</v>
      </c>
      <c r="B4158" s="6" t="s">
        <v>4159</v>
      </c>
    </row>
    <row r="4159" spans="1:2" x14ac:dyDescent="0.25">
      <c r="A4159" s="6">
        <v>374428008</v>
      </c>
      <c r="B4159" s="6" t="s">
        <v>4160</v>
      </c>
    </row>
    <row r="4160" spans="1:2" x14ac:dyDescent="0.25">
      <c r="A4160" s="6">
        <v>374428109</v>
      </c>
      <c r="B4160" s="6" t="s">
        <v>4161</v>
      </c>
    </row>
    <row r="4161" spans="1:2" x14ac:dyDescent="0.25">
      <c r="A4161" s="6">
        <v>374428202</v>
      </c>
      <c r="B4161" s="6" t="s">
        <v>4162</v>
      </c>
    </row>
    <row r="4162" spans="1:2" x14ac:dyDescent="0.25">
      <c r="A4162" s="6">
        <v>374429008</v>
      </c>
      <c r="B4162" s="6" t="s">
        <v>4163</v>
      </c>
    </row>
    <row r="4163" spans="1:2" x14ac:dyDescent="0.25">
      <c r="A4163" s="6">
        <v>374500007</v>
      </c>
      <c r="B4163" s="6" t="s">
        <v>4164</v>
      </c>
    </row>
    <row r="4164" spans="1:2" x14ac:dyDescent="0.25">
      <c r="A4164" s="6">
        <v>374510004</v>
      </c>
      <c r="B4164" s="6" t="s">
        <v>4165</v>
      </c>
    </row>
    <row r="4165" spans="1:2" x14ac:dyDescent="0.25">
      <c r="A4165" s="6">
        <v>374511005</v>
      </c>
      <c r="B4165" s="6" t="s">
        <v>4166</v>
      </c>
    </row>
    <row r="4166" spans="1:2" x14ac:dyDescent="0.25">
      <c r="A4166" s="6">
        <v>374511108</v>
      </c>
      <c r="B4166" s="6" t="s">
        <v>4167</v>
      </c>
    </row>
    <row r="4167" spans="1:2" x14ac:dyDescent="0.25">
      <c r="A4167" s="6">
        <v>374511201</v>
      </c>
      <c r="B4167" s="6" t="s">
        <v>4168</v>
      </c>
    </row>
    <row r="4168" spans="1:2" x14ac:dyDescent="0.25">
      <c r="A4168" s="6">
        <v>374511304</v>
      </c>
      <c r="B4168" s="6" t="s">
        <v>4169</v>
      </c>
    </row>
    <row r="4169" spans="1:2" x14ac:dyDescent="0.25">
      <c r="A4169" s="6">
        <v>374511407</v>
      </c>
      <c r="B4169" s="6" t="s">
        <v>4170</v>
      </c>
    </row>
    <row r="4170" spans="1:2" x14ac:dyDescent="0.25">
      <c r="A4170" s="6">
        <v>374511500</v>
      </c>
      <c r="B4170" s="6" t="s">
        <v>4171</v>
      </c>
    </row>
    <row r="4171" spans="1:2" x14ac:dyDescent="0.25">
      <c r="A4171" s="6">
        <v>374511603</v>
      </c>
      <c r="B4171" s="6" t="s">
        <v>4172</v>
      </c>
    </row>
    <row r="4172" spans="1:2" x14ac:dyDescent="0.25">
      <c r="A4172" s="6">
        <v>374512006</v>
      </c>
      <c r="B4172" s="6" t="s">
        <v>4173</v>
      </c>
    </row>
    <row r="4173" spans="1:2" x14ac:dyDescent="0.25">
      <c r="A4173" s="6">
        <v>374512109</v>
      </c>
      <c r="B4173" s="6" t="s">
        <v>4174</v>
      </c>
    </row>
    <row r="4174" spans="1:2" x14ac:dyDescent="0.25">
      <c r="A4174" s="6">
        <v>374512202</v>
      </c>
      <c r="B4174" s="6" t="s">
        <v>4175</v>
      </c>
    </row>
    <row r="4175" spans="1:2" x14ac:dyDescent="0.25">
      <c r="A4175" s="6">
        <v>374513007</v>
      </c>
      <c r="B4175" s="6" t="s">
        <v>4176</v>
      </c>
    </row>
    <row r="4176" spans="1:2" x14ac:dyDescent="0.25">
      <c r="A4176" s="6">
        <v>374513100</v>
      </c>
      <c r="B4176" s="6" t="s">
        <v>4177</v>
      </c>
    </row>
    <row r="4177" spans="1:2" x14ac:dyDescent="0.25">
      <c r="A4177" s="6">
        <v>374513203</v>
      </c>
      <c r="B4177" s="6" t="s">
        <v>4178</v>
      </c>
    </row>
    <row r="4178" spans="1:2" x14ac:dyDescent="0.25">
      <c r="A4178" s="6">
        <v>374513306</v>
      </c>
      <c r="B4178" s="6" t="s">
        <v>4179</v>
      </c>
    </row>
    <row r="4179" spans="1:2" x14ac:dyDescent="0.25">
      <c r="A4179" s="6">
        <v>374513409</v>
      </c>
      <c r="B4179" s="6" t="s">
        <v>4180</v>
      </c>
    </row>
    <row r="4180" spans="1:2" x14ac:dyDescent="0.25">
      <c r="A4180" s="6">
        <v>374514008</v>
      </c>
      <c r="B4180" s="6" t="s">
        <v>4181</v>
      </c>
    </row>
    <row r="4181" spans="1:2" x14ac:dyDescent="0.25">
      <c r="A4181" s="6">
        <v>374515009</v>
      </c>
      <c r="B4181" s="6" t="s">
        <v>4182</v>
      </c>
    </row>
    <row r="4182" spans="1:2" x14ac:dyDescent="0.25">
      <c r="A4182" s="6">
        <v>374516000</v>
      </c>
      <c r="B4182" s="6" t="s">
        <v>4183</v>
      </c>
    </row>
    <row r="4183" spans="1:2" x14ac:dyDescent="0.25">
      <c r="A4183" s="6">
        <v>374517001</v>
      </c>
      <c r="B4183" s="6" t="s">
        <v>4184</v>
      </c>
    </row>
    <row r="4184" spans="1:2" x14ac:dyDescent="0.25">
      <c r="A4184" s="6">
        <v>374517104</v>
      </c>
      <c r="B4184" s="6" t="s">
        <v>4185</v>
      </c>
    </row>
    <row r="4185" spans="1:2" x14ac:dyDescent="0.25">
      <c r="A4185" s="6">
        <v>374517207</v>
      </c>
      <c r="B4185" s="6" t="s">
        <v>4186</v>
      </c>
    </row>
    <row r="4186" spans="1:2" x14ac:dyDescent="0.25">
      <c r="A4186" s="6">
        <v>374517300</v>
      </c>
      <c r="B4186" s="6" t="s">
        <v>4187</v>
      </c>
    </row>
    <row r="4187" spans="1:2" x14ac:dyDescent="0.25">
      <c r="A4187" s="6">
        <v>374518002</v>
      </c>
      <c r="B4187" s="6" t="s">
        <v>4188</v>
      </c>
    </row>
    <row r="4188" spans="1:2" x14ac:dyDescent="0.25">
      <c r="A4188" s="6">
        <v>374518105</v>
      </c>
      <c r="B4188" s="6" t="s">
        <v>4189</v>
      </c>
    </row>
    <row r="4189" spans="1:2" x14ac:dyDescent="0.25">
      <c r="A4189" s="6">
        <v>374518208</v>
      </c>
      <c r="B4189" s="6" t="s">
        <v>4190</v>
      </c>
    </row>
    <row r="4190" spans="1:2" x14ac:dyDescent="0.25">
      <c r="A4190" s="6">
        <v>374519003</v>
      </c>
      <c r="B4190" s="6" t="s">
        <v>4191</v>
      </c>
    </row>
    <row r="4191" spans="1:2" x14ac:dyDescent="0.25">
      <c r="A4191" s="6">
        <v>374519209</v>
      </c>
      <c r="B4191" s="6" t="s">
        <v>4192</v>
      </c>
    </row>
    <row r="4192" spans="1:2" x14ac:dyDescent="0.25">
      <c r="A4192" s="6">
        <v>374520001</v>
      </c>
      <c r="B4192" s="6" t="s">
        <v>4193</v>
      </c>
    </row>
    <row r="4193" spans="1:2" x14ac:dyDescent="0.25">
      <c r="A4193" s="6">
        <v>374521002</v>
      </c>
      <c r="B4193" s="6" t="s">
        <v>4194</v>
      </c>
    </row>
    <row r="4194" spans="1:2" x14ac:dyDescent="0.25">
      <c r="A4194" s="6">
        <v>374521105</v>
      </c>
      <c r="B4194" s="6" t="s">
        <v>4195</v>
      </c>
    </row>
    <row r="4195" spans="1:2" x14ac:dyDescent="0.25">
      <c r="A4195" s="6">
        <v>374521208</v>
      </c>
      <c r="B4195" s="6" t="s">
        <v>4196</v>
      </c>
    </row>
    <row r="4196" spans="1:2" x14ac:dyDescent="0.25">
      <c r="A4196" s="6">
        <v>374522003</v>
      </c>
      <c r="B4196" s="6" t="s">
        <v>4197</v>
      </c>
    </row>
    <row r="4197" spans="1:2" x14ac:dyDescent="0.25">
      <c r="A4197" s="6">
        <v>374522106</v>
      </c>
      <c r="B4197" s="6" t="s">
        <v>4198</v>
      </c>
    </row>
    <row r="4198" spans="1:2" x14ac:dyDescent="0.25">
      <c r="A4198" s="6">
        <v>374523004</v>
      </c>
      <c r="B4198" s="6" t="s">
        <v>4199</v>
      </c>
    </row>
    <row r="4199" spans="1:2" x14ac:dyDescent="0.25">
      <c r="A4199" s="6">
        <v>374524005</v>
      </c>
      <c r="B4199" s="6" t="s">
        <v>4200</v>
      </c>
    </row>
    <row r="4200" spans="1:2" x14ac:dyDescent="0.25">
      <c r="A4200" s="6">
        <v>374524108</v>
      </c>
      <c r="B4200" s="6" t="s">
        <v>4201</v>
      </c>
    </row>
    <row r="4201" spans="1:2" x14ac:dyDescent="0.25">
      <c r="A4201" s="6">
        <v>374524201</v>
      </c>
      <c r="B4201" s="6" t="s">
        <v>4202</v>
      </c>
    </row>
    <row r="4202" spans="1:2" x14ac:dyDescent="0.25">
      <c r="A4202" s="6">
        <v>374524304</v>
      </c>
      <c r="B4202" s="6" t="s">
        <v>4203</v>
      </c>
    </row>
    <row r="4203" spans="1:2" x14ac:dyDescent="0.25">
      <c r="A4203" s="6">
        <v>374525006</v>
      </c>
      <c r="B4203" s="6" t="s">
        <v>4204</v>
      </c>
    </row>
    <row r="4204" spans="1:2" x14ac:dyDescent="0.25">
      <c r="A4204" s="6">
        <v>374526007</v>
      </c>
      <c r="B4204" s="6" t="s">
        <v>4205</v>
      </c>
    </row>
    <row r="4205" spans="1:2" x14ac:dyDescent="0.25">
      <c r="A4205" s="6">
        <v>374526100</v>
      </c>
      <c r="B4205" s="6" t="s">
        <v>4206</v>
      </c>
    </row>
    <row r="4206" spans="1:2" x14ac:dyDescent="0.25">
      <c r="A4206" s="6">
        <v>374526203</v>
      </c>
      <c r="B4206" s="6" t="s">
        <v>4207</v>
      </c>
    </row>
    <row r="4207" spans="1:2" x14ac:dyDescent="0.25">
      <c r="A4207" s="6">
        <v>374527008</v>
      </c>
      <c r="B4207" s="6" t="s">
        <v>4208</v>
      </c>
    </row>
    <row r="4208" spans="1:2" x14ac:dyDescent="0.25">
      <c r="A4208" s="6">
        <v>374527101</v>
      </c>
      <c r="B4208" s="6" t="s">
        <v>4209</v>
      </c>
    </row>
    <row r="4209" spans="1:2" x14ac:dyDescent="0.25">
      <c r="A4209" s="6">
        <v>374527204</v>
      </c>
      <c r="B4209" s="6" t="s">
        <v>4210</v>
      </c>
    </row>
    <row r="4210" spans="1:2" x14ac:dyDescent="0.25">
      <c r="A4210" s="6">
        <v>374527307</v>
      </c>
      <c r="B4210" s="6" t="s">
        <v>4211</v>
      </c>
    </row>
    <row r="4211" spans="1:2" x14ac:dyDescent="0.25">
      <c r="A4211" s="6">
        <v>374527400</v>
      </c>
      <c r="B4211" s="6" t="s">
        <v>4212</v>
      </c>
    </row>
    <row r="4212" spans="1:2" x14ac:dyDescent="0.25">
      <c r="A4212" s="6">
        <v>374528009</v>
      </c>
      <c r="B4212" s="6" t="s">
        <v>4213</v>
      </c>
    </row>
    <row r="4213" spans="1:2" x14ac:dyDescent="0.25">
      <c r="A4213" s="6">
        <v>374528102</v>
      </c>
      <c r="B4213" s="6" t="s">
        <v>4214</v>
      </c>
    </row>
    <row r="4214" spans="1:2" x14ac:dyDescent="0.25">
      <c r="A4214" s="6">
        <v>374528205</v>
      </c>
      <c r="B4214" s="6" t="s">
        <v>4215</v>
      </c>
    </row>
    <row r="4215" spans="1:2" x14ac:dyDescent="0.25">
      <c r="A4215" s="6">
        <v>374529000</v>
      </c>
      <c r="B4215" s="6" t="s">
        <v>4216</v>
      </c>
    </row>
    <row r="4216" spans="1:2" x14ac:dyDescent="0.25">
      <c r="A4216" s="6">
        <v>374529103</v>
      </c>
      <c r="B4216" s="6" t="s">
        <v>4217</v>
      </c>
    </row>
    <row r="4217" spans="1:2" x14ac:dyDescent="0.25">
      <c r="A4217" s="6">
        <v>374529206</v>
      </c>
      <c r="B4217" s="6" t="s">
        <v>4218</v>
      </c>
    </row>
    <row r="4218" spans="1:2" x14ac:dyDescent="0.25">
      <c r="A4218" s="6">
        <v>374530008</v>
      </c>
      <c r="B4218" s="6" t="s">
        <v>4219</v>
      </c>
    </row>
    <row r="4219" spans="1:2" x14ac:dyDescent="0.25">
      <c r="A4219" s="6">
        <v>374531009</v>
      </c>
      <c r="B4219" s="6" t="s">
        <v>4220</v>
      </c>
    </row>
    <row r="4220" spans="1:2" x14ac:dyDescent="0.25">
      <c r="A4220" s="6">
        <v>374532000</v>
      </c>
      <c r="B4220" s="6" t="s">
        <v>4221</v>
      </c>
    </row>
    <row r="4221" spans="1:2" x14ac:dyDescent="0.25">
      <c r="A4221" s="6">
        <v>374533001</v>
      </c>
      <c r="B4221" s="6" t="s">
        <v>4222</v>
      </c>
    </row>
    <row r="4222" spans="1:2" x14ac:dyDescent="0.25">
      <c r="A4222" s="6">
        <v>374534002</v>
      </c>
      <c r="B4222" s="6" t="s">
        <v>4223</v>
      </c>
    </row>
    <row r="4223" spans="1:2" x14ac:dyDescent="0.25">
      <c r="A4223" s="6">
        <v>374535003</v>
      </c>
      <c r="B4223" s="6" t="s">
        <v>4224</v>
      </c>
    </row>
    <row r="4224" spans="1:2" x14ac:dyDescent="0.25">
      <c r="A4224" s="6">
        <v>374536004</v>
      </c>
      <c r="B4224" s="6" t="s">
        <v>4225</v>
      </c>
    </row>
    <row r="4225" spans="1:2" x14ac:dyDescent="0.25">
      <c r="A4225" s="6">
        <v>374537005</v>
      </c>
      <c r="B4225" s="6" t="s">
        <v>4226</v>
      </c>
    </row>
    <row r="4226" spans="1:2" x14ac:dyDescent="0.25">
      <c r="A4226" s="6">
        <v>374600000</v>
      </c>
      <c r="B4226" s="6" t="s">
        <v>4227</v>
      </c>
    </row>
    <row r="4227" spans="1:2" x14ac:dyDescent="0.25">
      <c r="A4227" s="6">
        <v>374610007</v>
      </c>
      <c r="B4227" s="6" t="s">
        <v>4228</v>
      </c>
    </row>
    <row r="4228" spans="1:2" x14ac:dyDescent="0.25">
      <c r="A4228" s="6">
        <v>374611008</v>
      </c>
      <c r="B4228" s="6" t="s">
        <v>4229</v>
      </c>
    </row>
    <row r="4229" spans="1:2" x14ac:dyDescent="0.25">
      <c r="A4229" s="6">
        <v>374612009</v>
      </c>
      <c r="B4229" s="6" t="s">
        <v>4230</v>
      </c>
    </row>
    <row r="4230" spans="1:2" x14ac:dyDescent="0.25">
      <c r="A4230" s="6">
        <v>374612102</v>
      </c>
      <c r="B4230" s="6" t="s">
        <v>4231</v>
      </c>
    </row>
    <row r="4231" spans="1:2" x14ac:dyDescent="0.25">
      <c r="A4231" s="6">
        <v>374612205</v>
      </c>
      <c r="B4231" s="6" t="s">
        <v>4232</v>
      </c>
    </row>
    <row r="4232" spans="1:2" x14ac:dyDescent="0.25">
      <c r="A4232" s="6">
        <v>374613000</v>
      </c>
      <c r="B4232" s="6" t="s">
        <v>4233</v>
      </c>
    </row>
    <row r="4233" spans="1:2" x14ac:dyDescent="0.25">
      <c r="A4233" s="6">
        <v>374614001</v>
      </c>
      <c r="B4233" s="6" t="s">
        <v>4234</v>
      </c>
    </row>
    <row r="4234" spans="1:2" x14ac:dyDescent="0.25">
      <c r="A4234" s="6">
        <v>374615002</v>
      </c>
      <c r="B4234" s="6" t="s">
        <v>4235</v>
      </c>
    </row>
    <row r="4235" spans="1:2" x14ac:dyDescent="0.25">
      <c r="A4235" s="6">
        <v>374615105</v>
      </c>
      <c r="B4235" s="6" t="s">
        <v>4236</v>
      </c>
    </row>
    <row r="4236" spans="1:2" x14ac:dyDescent="0.25">
      <c r="A4236" s="6">
        <v>374615208</v>
      </c>
      <c r="B4236" s="6" t="s">
        <v>4237</v>
      </c>
    </row>
    <row r="4237" spans="1:2" x14ac:dyDescent="0.25">
      <c r="A4237" s="6">
        <v>374620004</v>
      </c>
      <c r="B4237" s="6" t="s">
        <v>4238</v>
      </c>
    </row>
    <row r="4238" spans="1:2" x14ac:dyDescent="0.25">
      <c r="A4238" s="6">
        <v>374621005</v>
      </c>
      <c r="B4238" s="6" t="s">
        <v>4239</v>
      </c>
    </row>
    <row r="4239" spans="1:2" x14ac:dyDescent="0.25">
      <c r="A4239" s="6">
        <v>374621108</v>
      </c>
      <c r="B4239" s="6" t="s">
        <v>4240</v>
      </c>
    </row>
    <row r="4240" spans="1:2" x14ac:dyDescent="0.25">
      <c r="A4240" s="6">
        <v>374621201</v>
      </c>
      <c r="B4240" s="6" t="s">
        <v>4241</v>
      </c>
    </row>
    <row r="4241" spans="1:2" x14ac:dyDescent="0.25">
      <c r="A4241" s="6">
        <v>374621304</v>
      </c>
      <c r="B4241" s="6" t="s">
        <v>4242</v>
      </c>
    </row>
    <row r="4242" spans="1:2" x14ac:dyDescent="0.25">
      <c r="A4242" s="6">
        <v>374621407</v>
      </c>
      <c r="B4242" s="6" t="s">
        <v>4243</v>
      </c>
    </row>
    <row r="4243" spans="1:2" x14ac:dyDescent="0.25">
      <c r="A4243" s="6">
        <v>374621500</v>
      </c>
      <c r="B4243" s="6" t="s">
        <v>4244</v>
      </c>
    </row>
    <row r="4244" spans="1:2" x14ac:dyDescent="0.25">
      <c r="A4244" s="6">
        <v>374621603</v>
      </c>
      <c r="B4244" s="6" t="s">
        <v>4245</v>
      </c>
    </row>
    <row r="4245" spans="1:2" x14ac:dyDescent="0.25">
      <c r="A4245" s="6">
        <v>374621706</v>
      </c>
      <c r="B4245" s="6" t="s">
        <v>4246</v>
      </c>
    </row>
    <row r="4246" spans="1:2" x14ac:dyDescent="0.25">
      <c r="A4246" s="6">
        <v>374621809</v>
      </c>
      <c r="B4246" s="6" t="s">
        <v>4247</v>
      </c>
    </row>
    <row r="4247" spans="1:2" x14ac:dyDescent="0.25">
      <c r="A4247" s="6">
        <v>374622006</v>
      </c>
      <c r="B4247" s="6" t="s">
        <v>4248</v>
      </c>
    </row>
    <row r="4248" spans="1:2" x14ac:dyDescent="0.25">
      <c r="A4248" s="6">
        <v>374622109</v>
      </c>
      <c r="B4248" s="6" t="s">
        <v>4249</v>
      </c>
    </row>
    <row r="4249" spans="1:2" x14ac:dyDescent="0.25">
      <c r="A4249" s="6">
        <v>374623007</v>
      </c>
      <c r="B4249" s="6" t="s">
        <v>4250</v>
      </c>
    </row>
    <row r="4250" spans="1:2" x14ac:dyDescent="0.25">
      <c r="A4250" s="6">
        <v>374624008</v>
      </c>
      <c r="B4250" s="6" t="s">
        <v>4251</v>
      </c>
    </row>
    <row r="4251" spans="1:2" x14ac:dyDescent="0.25">
      <c r="A4251" s="6">
        <v>374700003</v>
      </c>
      <c r="B4251" s="6" t="s">
        <v>4252</v>
      </c>
    </row>
    <row r="4252" spans="1:2" x14ac:dyDescent="0.25">
      <c r="A4252" s="6">
        <v>374710000</v>
      </c>
      <c r="B4252" s="6" t="s">
        <v>4253</v>
      </c>
    </row>
    <row r="4253" spans="1:2" x14ac:dyDescent="0.25">
      <c r="A4253" s="6">
        <v>374711001</v>
      </c>
      <c r="B4253" s="6" t="s">
        <v>4254</v>
      </c>
    </row>
    <row r="4254" spans="1:2" x14ac:dyDescent="0.25">
      <c r="A4254" s="6">
        <v>374712002</v>
      </c>
      <c r="B4254" s="6" t="s">
        <v>4255</v>
      </c>
    </row>
    <row r="4255" spans="1:2" x14ac:dyDescent="0.25">
      <c r="A4255" s="6">
        <v>374713003</v>
      </c>
      <c r="B4255" s="6" t="s">
        <v>4256</v>
      </c>
    </row>
    <row r="4256" spans="1:2" x14ac:dyDescent="0.25">
      <c r="A4256" s="6">
        <v>374714004</v>
      </c>
      <c r="B4256" s="6" t="s">
        <v>4257</v>
      </c>
    </row>
    <row r="4257" spans="1:2" x14ac:dyDescent="0.25">
      <c r="A4257" s="6">
        <v>374715005</v>
      </c>
      <c r="B4257" s="6" t="s">
        <v>4258</v>
      </c>
    </row>
    <row r="4258" spans="1:2" x14ac:dyDescent="0.25">
      <c r="A4258" s="6">
        <v>374716006</v>
      </c>
      <c r="B4258" s="6" t="s">
        <v>4259</v>
      </c>
    </row>
    <row r="4259" spans="1:2" x14ac:dyDescent="0.25">
      <c r="A4259" s="6">
        <v>374717007</v>
      </c>
      <c r="B4259" s="6" t="s">
        <v>4260</v>
      </c>
    </row>
    <row r="4260" spans="1:2" x14ac:dyDescent="0.25">
      <c r="A4260" s="6">
        <v>374718008</v>
      </c>
      <c r="B4260" s="6" t="s">
        <v>4261</v>
      </c>
    </row>
    <row r="4261" spans="1:2" x14ac:dyDescent="0.25">
      <c r="A4261" s="6">
        <v>374719009</v>
      </c>
      <c r="B4261" s="6" t="s">
        <v>4262</v>
      </c>
    </row>
    <row r="4262" spans="1:2" x14ac:dyDescent="0.25">
      <c r="A4262" s="6">
        <v>374720007</v>
      </c>
      <c r="B4262" s="6" t="s">
        <v>4263</v>
      </c>
    </row>
    <row r="4263" spans="1:2" x14ac:dyDescent="0.25">
      <c r="A4263" s="6">
        <v>374800006</v>
      </c>
      <c r="B4263" s="6" t="s">
        <v>4264</v>
      </c>
    </row>
    <row r="4264" spans="1:2" x14ac:dyDescent="0.25">
      <c r="A4264" s="6">
        <v>374810003</v>
      </c>
      <c r="B4264" s="6" t="s">
        <v>4265</v>
      </c>
    </row>
    <row r="4265" spans="1:2" x14ac:dyDescent="0.25">
      <c r="A4265" s="6">
        <v>374820000</v>
      </c>
      <c r="B4265" s="6" t="s">
        <v>4266</v>
      </c>
    </row>
    <row r="4266" spans="1:2" x14ac:dyDescent="0.25">
      <c r="A4266" s="6">
        <v>375000003</v>
      </c>
      <c r="B4266" s="6" t="s">
        <v>4267</v>
      </c>
    </row>
    <row r="4267" spans="1:2" x14ac:dyDescent="0.25">
      <c r="A4267" s="6">
        <v>375100006</v>
      </c>
      <c r="B4267" s="6" t="s">
        <v>4268</v>
      </c>
    </row>
    <row r="4268" spans="1:2" x14ac:dyDescent="0.25">
      <c r="A4268" s="6">
        <v>375110003</v>
      </c>
      <c r="B4268" s="6" t="s">
        <v>4269</v>
      </c>
    </row>
    <row r="4269" spans="1:2" x14ac:dyDescent="0.25">
      <c r="A4269" s="6">
        <v>375120000</v>
      </c>
      <c r="B4269" s="6" t="s">
        <v>4270</v>
      </c>
    </row>
    <row r="4270" spans="1:2" x14ac:dyDescent="0.25">
      <c r="A4270" s="6">
        <v>375130007</v>
      </c>
      <c r="B4270" s="6" t="s">
        <v>4271</v>
      </c>
    </row>
    <row r="4271" spans="1:2" x14ac:dyDescent="0.25">
      <c r="A4271" s="6">
        <v>375131008</v>
      </c>
      <c r="B4271" s="6" t="s">
        <v>4272</v>
      </c>
    </row>
    <row r="4272" spans="1:2" x14ac:dyDescent="0.25">
      <c r="A4272" s="6">
        <v>375200009</v>
      </c>
      <c r="B4272" s="6" t="s">
        <v>4273</v>
      </c>
    </row>
    <row r="4273" spans="1:2" x14ac:dyDescent="0.25">
      <c r="A4273" s="6">
        <v>375210006</v>
      </c>
      <c r="B4273" s="6" t="s">
        <v>4274</v>
      </c>
    </row>
    <row r="4274" spans="1:2" x14ac:dyDescent="0.25">
      <c r="A4274" s="6">
        <v>375220003</v>
      </c>
      <c r="B4274" s="6" t="s">
        <v>4275</v>
      </c>
    </row>
    <row r="4275" spans="1:2" x14ac:dyDescent="0.25">
      <c r="A4275" s="6">
        <v>375230000</v>
      </c>
      <c r="B4275" s="6" t="s">
        <v>4276</v>
      </c>
    </row>
    <row r="4276" spans="1:2" x14ac:dyDescent="0.25">
      <c r="A4276" s="6">
        <v>375240007</v>
      </c>
      <c r="B4276" s="6" t="s">
        <v>4277</v>
      </c>
    </row>
    <row r="4277" spans="1:2" x14ac:dyDescent="0.25">
      <c r="A4277" s="6">
        <v>375241008</v>
      </c>
      <c r="B4277" s="6" t="s">
        <v>4278</v>
      </c>
    </row>
    <row r="4278" spans="1:2" x14ac:dyDescent="0.25">
      <c r="A4278" s="6">
        <v>375242009</v>
      </c>
      <c r="B4278" s="6" t="s">
        <v>4279</v>
      </c>
    </row>
    <row r="4279" spans="1:2" x14ac:dyDescent="0.25">
      <c r="A4279" s="6">
        <v>375243000</v>
      </c>
      <c r="B4279" s="6" t="s">
        <v>4280</v>
      </c>
    </row>
    <row r="4280" spans="1:2" x14ac:dyDescent="0.25">
      <c r="A4280" s="6">
        <v>375244001</v>
      </c>
      <c r="B4280" s="6" t="s">
        <v>4281</v>
      </c>
    </row>
    <row r="4281" spans="1:2" x14ac:dyDescent="0.25">
      <c r="A4281" s="6">
        <v>375245002</v>
      </c>
      <c r="B4281" s="6" t="s">
        <v>4282</v>
      </c>
    </row>
    <row r="4282" spans="1:2" x14ac:dyDescent="0.25">
      <c r="A4282" s="6">
        <v>375246003</v>
      </c>
      <c r="B4282" s="6" t="s">
        <v>4283</v>
      </c>
    </row>
    <row r="4283" spans="1:2" x14ac:dyDescent="0.25">
      <c r="A4283" s="6">
        <v>375247004</v>
      </c>
      <c r="B4283" s="6" t="s">
        <v>4284</v>
      </c>
    </row>
    <row r="4284" spans="1:2" x14ac:dyDescent="0.25">
      <c r="A4284" s="6">
        <v>375248005</v>
      </c>
      <c r="B4284" s="6" t="s">
        <v>4285</v>
      </c>
    </row>
    <row r="4285" spans="1:2" x14ac:dyDescent="0.25">
      <c r="A4285" s="6">
        <v>375248108</v>
      </c>
      <c r="B4285" s="6" t="s">
        <v>4286</v>
      </c>
    </row>
    <row r="4286" spans="1:2" x14ac:dyDescent="0.25">
      <c r="A4286" s="6">
        <v>375249006</v>
      </c>
      <c r="B4286" s="6" t="s">
        <v>4287</v>
      </c>
    </row>
    <row r="4287" spans="1:2" x14ac:dyDescent="0.25">
      <c r="A4287" s="6">
        <v>375250004</v>
      </c>
      <c r="B4287" s="6" t="s">
        <v>4288</v>
      </c>
    </row>
    <row r="4288" spans="1:2" x14ac:dyDescent="0.25">
      <c r="A4288" s="6">
        <v>375260001</v>
      </c>
      <c r="B4288" s="6" t="s">
        <v>4289</v>
      </c>
    </row>
    <row r="4289" spans="1:2" x14ac:dyDescent="0.25">
      <c r="A4289" s="6">
        <v>375270008</v>
      </c>
      <c r="B4289" s="6" t="s">
        <v>4290</v>
      </c>
    </row>
    <row r="4290" spans="1:2" x14ac:dyDescent="0.25">
      <c r="A4290" s="6">
        <v>375271009</v>
      </c>
      <c r="B4290" s="6" t="s">
        <v>4291</v>
      </c>
    </row>
    <row r="4291" spans="1:2" x14ac:dyDescent="0.25">
      <c r="A4291" s="6">
        <v>375272000</v>
      </c>
      <c r="B4291" s="6" t="s">
        <v>4292</v>
      </c>
    </row>
    <row r="4292" spans="1:2" x14ac:dyDescent="0.25">
      <c r="A4292" s="6">
        <v>375280005</v>
      </c>
      <c r="B4292" s="6" t="s">
        <v>4293</v>
      </c>
    </row>
    <row r="4293" spans="1:2" x14ac:dyDescent="0.25">
      <c r="A4293" s="6">
        <v>375290002</v>
      </c>
      <c r="B4293" s="6" t="s">
        <v>4294</v>
      </c>
    </row>
    <row r="4294" spans="1:2" x14ac:dyDescent="0.25">
      <c r="A4294" s="6">
        <v>375291003</v>
      </c>
      <c r="B4294" s="6" t="s">
        <v>4295</v>
      </c>
    </row>
    <row r="4295" spans="1:2" x14ac:dyDescent="0.25">
      <c r="A4295" s="6">
        <v>375292004</v>
      </c>
      <c r="B4295" s="6" t="s">
        <v>4296</v>
      </c>
    </row>
    <row r="4296" spans="1:2" x14ac:dyDescent="0.25">
      <c r="A4296" s="6">
        <v>375300002</v>
      </c>
      <c r="B4296" s="6" t="s">
        <v>4297</v>
      </c>
    </row>
    <row r="4297" spans="1:2" x14ac:dyDescent="0.25">
      <c r="A4297" s="6">
        <v>375310009</v>
      </c>
      <c r="B4297" s="6" t="s">
        <v>4298</v>
      </c>
    </row>
    <row r="4298" spans="1:2" x14ac:dyDescent="0.25">
      <c r="A4298" s="6">
        <v>375320006</v>
      </c>
      <c r="B4298" s="6" t="s">
        <v>4299</v>
      </c>
    </row>
    <row r="4299" spans="1:2" x14ac:dyDescent="0.25">
      <c r="A4299" s="6">
        <v>375330003</v>
      </c>
      <c r="B4299" s="6" t="s">
        <v>4300</v>
      </c>
    </row>
    <row r="4300" spans="1:2" x14ac:dyDescent="0.25">
      <c r="A4300" s="6">
        <v>375331004</v>
      </c>
      <c r="B4300" s="6" t="s">
        <v>4301</v>
      </c>
    </row>
    <row r="4301" spans="1:2" x14ac:dyDescent="0.25">
      <c r="A4301" s="6">
        <v>375332005</v>
      </c>
      <c r="B4301" s="6" t="s">
        <v>4302</v>
      </c>
    </row>
    <row r="4302" spans="1:2" x14ac:dyDescent="0.25">
      <c r="A4302" s="6">
        <v>375333006</v>
      </c>
      <c r="B4302" s="6" t="s">
        <v>4303</v>
      </c>
    </row>
    <row r="4303" spans="1:2" x14ac:dyDescent="0.25">
      <c r="A4303" s="6">
        <v>375334007</v>
      </c>
      <c r="B4303" s="6" t="s">
        <v>4304</v>
      </c>
    </row>
    <row r="4304" spans="1:2" x14ac:dyDescent="0.25">
      <c r="A4304" s="6">
        <v>375335008</v>
      </c>
      <c r="B4304" s="6" t="s">
        <v>4305</v>
      </c>
    </row>
    <row r="4305" spans="1:2" x14ac:dyDescent="0.25">
      <c r="A4305" s="6">
        <v>375340000</v>
      </c>
      <c r="B4305" s="6" t="s">
        <v>4306</v>
      </c>
    </row>
    <row r="4306" spans="1:2" x14ac:dyDescent="0.25">
      <c r="A4306" s="6">
        <v>375350007</v>
      </c>
      <c r="B4306" s="6" t="s">
        <v>4307</v>
      </c>
    </row>
    <row r="4307" spans="1:2" x14ac:dyDescent="0.25">
      <c r="A4307" s="6">
        <v>375351008</v>
      </c>
      <c r="B4307" s="6" t="s">
        <v>4308</v>
      </c>
    </row>
    <row r="4308" spans="1:2" x14ac:dyDescent="0.25">
      <c r="A4308" s="6">
        <v>375352009</v>
      </c>
      <c r="B4308" s="6" t="s">
        <v>4309</v>
      </c>
    </row>
    <row r="4309" spans="1:2" x14ac:dyDescent="0.25">
      <c r="A4309" s="6">
        <v>375352102</v>
      </c>
      <c r="B4309" s="6" t="s">
        <v>4310</v>
      </c>
    </row>
    <row r="4310" spans="1:2" x14ac:dyDescent="0.25">
      <c r="A4310" s="6">
        <v>375352205</v>
      </c>
      <c r="B4310" s="6" t="s">
        <v>4311</v>
      </c>
    </row>
    <row r="4311" spans="1:2" x14ac:dyDescent="0.25">
      <c r="A4311" s="6">
        <v>375352308</v>
      </c>
      <c r="B4311" s="6" t="s">
        <v>4312</v>
      </c>
    </row>
    <row r="4312" spans="1:2" x14ac:dyDescent="0.25">
      <c r="A4312" s="6">
        <v>375352401</v>
      </c>
      <c r="B4312" s="6" t="s">
        <v>4313</v>
      </c>
    </row>
    <row r="4313" spans="1:2" x14ac:dyDescent="0.25">
      <c r="A4313" s="6">
        <v>375352504</v>
      </c>
      <c r="B4313" s="6" t="s">
        <v>4314</v>
      </c>
    </row>
    <row r="4314" spans="1:2" x14ac:dyDescent="0.25">
      <c r="A4314" s="6">
        <v>375352607</v>
      </c>
      <c r="B4314" s="6" t="s">
        <v>4315</v>
      </c>
    </row>
    <row r="4315" spans="1:2" x14ac:dyDescent="0.25">
      <c r="A4315" s="6">
        <v>375352700</v>
      </c>
      <c r="B4315" s="6" t="s">
        <v>4316</v>
      </c>
    </row>
    <row r="4316" spans="1:2" x14ac:dyDescent="0.25">
      <c r="A4316" s="6">
        <v>375352803</v>
      </c>
      <c r="B4316" s="6" t="s">
        <v>4317</v>
      </c>
    </row>
    <row r="4317" spans="1:2" x14ac:dyDescent="0.25">
      <c r="A4317" s="6">
        <v>375352906</v>
      </c>
      <c r="B4317" s="6" t="s">
        <v>4318</v>
      </c>
    </row>
    <row r="4318" spans="1:2" x14ac:dyDescent="0.25">
      <c r="A4318" s="6">
        <v>375352913</v>
      </c>
      <c r="B4318" s="6" t="s">
        <v>4319</v>
      </c>
    </row>
    <row r="4319" spans="1:2" x14ac:dyDescent="0.25">
      <c r="A4319" s="6">
        <v>375352920</v>
      </c>
      <c r="B4319" s="6" t="s">
        <v>4320</v>
      </c>
    </row>
    <row r="4320" spans="1:2" x14ac:dyDescent="0.25">
      <c r="A4320" s="6">
        <v>375400005</v>
      </c>
      <c r="B4320" s="6" t="s">
        <v>4321</v>
      </c>
    </row>
    <row r="4321" spans="1:2" x14ac:dyDescent="0.25">
      <c r="A4321" s="6">
        <v>378000006</v>
      </c>
      <c r="B4321" s="6" t="s">
        <v>4322</v>
      </c>
    </row>
    <row r="4322" spans="1:2" x14ac:dyDescent="0.25">
      <c r="A4322" s="6">
        <v>378100009</v>
      </c>
      <c r="B4322" s="6" t="s">
        <v>4323</v>
      </c>
    </row>
    <row r="4323" spans="1:2" x14ac:dyDescent="0.25">
      <c r="A4323" s="6">
        <v>378200002</v>
      </c>
      <c r="B4323" s="6" t="s">
        <v>4324</v>
      </c>
    </row>
    <row r="4324" spans="1:2" x14ac:dyDescent="0.25">
      <c r="A4324" s="6">
        <v>378210009</v>
      </c>
      <c r="B4324" s="6" t="s">
        <v>4325</v>
      </c>
    </row>
    <row r="4325" spans="1:2" x14ac:dyDescent="0.25">
      <c r="A4325" s="6">
        <v>378220006</v>
      </c>
      <c r="B4325" s="6" t="s">
        <v>4326</v>
      </c>
    </row>
    <row r="4326" spans="1:2" x14ac:dyDescent="0.25">
      <c r="A4326" s="6">
        <v>378221007</v>
      </c>
      <c r="B4326" s="6" t="s">
        <v>4327</v>
      </c>
    </row>
    <row r="4327" spans="1:2" x14ac:dyDescent="0.25">
      <c r="A4327" s="6">
        <v>378222008</v>
      </c>
      <c r="B4327" s="6" t="s">
        <v>4328</v>
      </c>
    </row>
    <row r="4328" spans="1:2" x14ac:dyDescent="0.25">
      <c r="A4328" s="6">
        <v>378223009</v>
      </c>
      <c r="B4328" s="6" t="s">
        <v>4329</v>
      </c>
    </row>
    <row r="4329" spans="1:2" x14ac:dyDescent="0.25">
      <c r="A4329" s="6">
        <v>378224000</v>
      </c>
      <c r="B4329" s="6" t="s">
        <v>4330</v>
      </c>
    </row>
    <row r="4330" spans="1:2" x14ac:dyDescent="0.25">
      <c r="A4330" s="6">
        <v>378230003</v>
      </c>
      <c r="B4330" s="6" t="s">
        <v>4331</v>
      </c>
    </row>
    <row r="4331" spans="1:2" x14ac:dyDescent="0.25">
      <c r="A4331" s="6">
        <v>378231004</v>
      </c>
      <c r="B4331" s="6" t="s">
        <v>4332</v>
      </c>
    </row>
    <row r="4332" spans="1:2" x14ac:dyDescent="0.25">
      <c r="A4332" s="6">
        <v>378232005</v>
      </c>
      <c r="B4332" s="6" t="s">
        <v>4333</v>
      </c>
    </row>
    <row r="4333" spans="1:2" x14ac:dyDescent="0.25">
      <c r="A4333" s="6">
        <v>378233006</v>
      </c>
      <c r="B4333" s="6" t="s">
        <v>4334</v>
      </c>
    </row>
    <row r="4334" spans="1:2" x14ac:dyDescent="0.25">
      <c r="A4334" s="6">
        <v>378234007</v>
      </c>
      <c r="B4334" s="6" t="s">
        <v>4335</v>
      </c>
    </row>
    <row r="4335" spans="1:2" x14ac:dyDescent="0.25">
      <c r="A4335" s="6">
        <v>378235008</v>
      </c>
      <c r="B4335" s="6" t="s">
        <v>4336</v>
      </c>
    </row>
    <row r="4336" spans="1:2" x14ac:dyDescent="0.25">
      <c r="A4336" s="6">
        <v>378236009</v>
      </c>
      <c r="B4336" s="6" t="s">
        <v>4337</v>
      </c>
    </row>
    <row r="4337" spans="1:2" x14ac:dyDescent="0.25">
      <c r="A4337" s="6">
        <v>378237000</v>
      </c>
      <c r="B4337" s="6" t="s">
        <v>4338</v>
      </c>
    </row>
    <row r="4338" spans="1:2" x14ac:dyDescent="0.25">
      <c r="A4338" s="6">
        <v>378238001</v>
      </c>
      <c r="B4338" s="6" t="s">
        <v>4339</v>
      </c>
    </row>
    <row r="4339" spans="1:2" x14ac:dyDescent="0.25">
      <c r="A4339" s="6">
        <v>378239002</v>
      </c>
      <c r="B4339" s="6" t="s">
        <v>4340</v>
      </c>
    </row>
    <row r="4340" spans="1:2" x14ac:dyDescent="0.25">
      <c r="A4340" s="6">
        <v>380000005</v>
      </c>
      <c r="B4340" s="6" t="s">
        <v>4341</v>
      </c>
    </row>
    <row r="4341" spans="1:2" x14ac:dyDescent="0.25">
      <c r="A4341" s="6">
        <v>381000006</v>
      </c>
      <c r="B4341" s="6" t="s">
        <v>4342</v>
      </c>
    </row>
    <row r="4342" spans="1:2" x14ac:dyDescent="0.25">
      <c r="A4342" s="6">
        <v>381100009</v>
      </c>
      <c r="B4342" s="6" t="s">
        <v>4343</v>
      </c>
    </row>
    <row r="4343" spans="1:2" x14ac:dyDescent="0.25">
      <c r="A4343" s="6">
        <v>381110006</v>
      </c>
      <c r="B4343" s="6" t="s">
        <v>4344</v>
      </c>
    </row>
    <row r="4344" spans="1:2" x14ac:dyDescent="0.25">
      <c r="A4344" s="6">
        <v>381111007</v>
      </c>
      <c r="B4344" s="6" t="s">
        <v>4345</v>
      </c>
    </row>
    <row r="4345" spans="1:2" x14ac:dyDescent="0.25">
      <c r="A4345" s="6">
        <v>381111100</v>
      </c>
      <c r="B4345" s="6" t="s">
        <v>4346</v>
      </c>
    </row>
    <row r="4346" spans="1:2" x14ac:dyDescent="0.25">
      <c r="A4346" s="6">
        <v>381120003</v>
      </c>
      <c r="B4346" s="6" t="s">
        <v>4347</v>
      </c>
    </row>
    <row r="4347" spans="1:2" x14ac:dyDescent="0.25">
      <c r="A4347" s="6">
        <v>381121004</v>
      </c>
      <c r="B4347" s="6" t="s">
        <v>4348</v>
      </c>
    </row>
    <row r="4348" spans="1:2" x14ac:dyDescent="0.25">
      <c r="A4348" s="6">
        <v>381130000</v>
      </c>
      <c r="B4348" s="6" t="s">
        <v>4349</v>
      </c>
    </row>
    <row r="4349" spans="1:2" x14ac:dyDescent="0.25">
      <c r="A4349" s="6">
        <v>381140007</v>
      </c>
      <c r="B4349" s="6" t="s">
        <v>4350</v>
      </c>
    </row>
    <row r="4350" spans="1:2" x14ac:dyDescent="0.25">
      <c r="A4350" s="6">
        <v>381150004</v>
      </c>
      <c r="B4350" s="6" t="s">
        <v>4351</v>
      </c>
    </row>
    <row r="4351" spans="1:2" x14ac:dyDescent="0.25">
      <c r="A4351" s="6">
        <v>381151005</v>
      </c>
      <c r="B4351" s="6" t="s">
        <v>4352</v>
      </c>
    </row>
    <row r="4352" spans="1:2" x14ac:dyDescent="0.25">
      <c r="A4352" s="6">
        <v>381200002</v>
      </c>
      <c r="B4352" s="6" t="s">
        <v>4353</v>
      </c>
    </row>
    <row r="4353" spans="1:2" x14ac:dyDescent="0.25">
      <c r="A4353" s="6">
        <v>381210009</v>
      </c>
      <c r="B4353" s="6" t="s">
        <v>4354</v>
      </c>
    </row>
    <row r="4354" spans="1:2" x14ac:dyDescent="0.25">
      <c r="A4354" s="6">
        <v>381220006</v>
      </c>
      <c r="B4354" s="6" t="s">
        <v>4355</v>
      </c>
    </row>
    <row r="4355" spans="1:2" x14ac:dyDescent="0.25">
      <c r="A4355" s="6">
        <v>381230003</v>
      </c>
      <c r="B4355" s="6" t="s">
        <v>4356</v>
      </c>
    </row>
    <row r="4356" spans="1:2" x14ac:dyDescent="0.25">
      <c r="A4356" s="6">
        <v>381240000</v>
      </c>
      <c r="B4356" s="6" t="s">
        <v>4357</v>
      </c>
    </row>
    <row r="4357" spans="1:2" x14ac:dyDescent="0.25">
      <c r="A4357" s="6">
        <v>381250007</v>
      </c>
      <c r="B4357" s="6" t="s">
        <v>4358</v>
      </c>
    </row>
    <row r="4358" spans="1:2" x14ac:dyDescent="0.25">
      <c r="A4358" s="6">
        <v>381260004</v>
      </c>
      <c r="B4358" s="6" t="s">
        <v>4359</v>
      </c>
    </row>
    <row r="4359" spans="1:2" x14ac:dyDescent="0.25">
      <c r="A4359" s="6">
        <v>381261005</v>
      </c>
      <c r="B4359" s="6" t="s">
        <v>4360</v>
      </c>
    </row>
    <row r="4360" spans="1:2" x14ac:dyDescent="0.25">
      <c r="A4360" s="6">
        <v>381262006</v>
      </c>
      <c r="B4360" s="6" t="s">
        <v>4361</v>
      </c>
    </row>
    <row r="4361" spans="1:2" x14ac:dyDescent="0.25">
      <c r="A4361" s="6">
        <v>381263007</v>
      </c>
      <c r="B4361" s="6" t="s">
        <v>4362</v>
      </c>
    </row>
    <row r="4362" spans="1:2" x14ac:dyDescent="0.25">
      <c r="A4362" s="6">
        <v>381264008</v>
      </c>
      <c r="B4362" s="6" t="s">
        <v>4363</v>
      </c>
    </row>
    <row r="4363" spans="1:2" x14ac:dyDescent="0.25">
      <c r="A4363" s="6">
        <v>381270001</v>
      </c>
      <c r="B4363" s="6" t="s">
        <v>4364</v>
      </c>
    </row>
    <row r="4364" spans="1:2" x14ac:dyDescent="0.25">
      <c r="A4364" s="6">
        <v>381280008</v>
      </c>
      <c r="B4364" s="6" t="s">
        <v>4365</v>
      </c>
    </row>
    <row r="4365" spans="1:2" x14ac:dyDescent="0.25">
      <c r="A4365" s="6">
        <v>382000007</v>
      </c>
      <c r="B4365" s="6" t="s">
        <v>4366</v>
      </c>
    </row>
    <row r="4366" spans="1:2" x14ac:dyDescent="0.25">
      <c r="A4366" s="6">
        <v>382100000</v>
      </c>
      <c r="B4366" s="6" t="s">
        <v>4367</v>
      </c>
    </row>
    <row r="4367" spans="1:2" x14ac:dyDescent="0.25">
      <c r="A4367" s="6">
        <v>382200003</v>
      </c>
      <c r="B4367" s="6" t="s">
        <v>4368</v>
      </c>
    </row>
    <row r="4368" spans="1:2" x14ac:dyDescent="0.25">
      <c r="A4368" s="6">
        <v>382210000</v>
      </c>
      <c r="B4368" s="6" t="s">
        <v>4369</v>
      </c>
    </row>
    <row r="4369" spans="1:2" x14ac:dyDescent="0.25">
      <c r="A4369" s="6">
        <v>382300006</v>
      </c>
      <c r="B4369" s="6" t="s">
        <v>4370</v>
      </c>
    </row>
    <row r="4370" spans="1:2" x14ac:dyDescent="0.25">
      <c r="A4370" s="6">
        <v>382400009</v>
      </c>
      <c r="B4370" s="6" t="s">
        <v>4371</v>
      </c>
    </row>
    <row r="4371" spans="1:2" x14ac:dyDescent="0.25">
      <c r="A4371" s="6">
        <v>382500002</v>
      </c>
      <c r="B4371" s="6" t="s">
        <v>4372</v>
      </c>
    </row>
    <row r="4372" spans="1:2" x14ac:dyDescent="0.25">
      <c r="A4372" s="6">
        <v>382600005</v>
      </c>
      <c r="B4372" s="6" t="s">
        <v>4373</v>
      </c>
    </row>
    <row r="4373" spans="1:2" x14ac:dyDescent="0.25">
      <c r="A4373" s="6">
        <v>382700008</v>
      </c>
      <c r="B4373" s="6" t="s">
        <v>4374</v>
      </c>
    </row>
    <row r="4374" spans="1:2" x14ac:dyDescent="0.25">
      <c r="A4374" s="6">
        <v>382800001</v>
      </c>
      <c r="B4374" s="6" t="s">
        <v>4375</v>
      </c>
    </row>
    <row r="4375" spans="1:2" x14ac:dyDescent="0.25">
      <c r="A4375" s="6">
        <v>382900004</v>
      </c>
      <c r="B4375" s="6" t="s">
        <v>4376</v>
      </c>
    </row>
    <row r="4376" spans="1:2" x14ac:dyDescent="0.25">
      <c r="A4376" s="6">
        <v>382910001</v>
      </c>
      <c r="B4376" s="6" t="s">
        <v>4377</v>
      </c>
    </row>
    <row r="4377" spans="1:2" x14ac:dyDescent="0.25">
      <c r="A4377" s="6">
        <v>382920008</v>
      </c>
      <c r="B4377" s="6" t="s">
        <v>4378</v>
      </c>
    </row>
    <row r="4378" spans="1:2" x14ac:dyDescent="0.25">
      <c r="A4378" s="6">
        <v>382930005</v>
      </c>
      <c r="B4378" s="6" t="s">
        <v>4379</v>
      </c>
    </row>
    <row r="4379" spans="1:2" x14ac:dyDescent="0.25">
      <c r="A4379" s="6">
        <v>382940002</v>
      </c>
      <c r="B4379" s="6" t="s">
        <v>4380</v>
      </c>
    </row>
    <row r="4380" spans="1:2" x14ac:dyDescent="0.25">
      <c r="A4380" s="6">
        <v>382950009</v>
      </c>
      <c r="B4380" s="6" t="s">
        <v>4381</v>
      </c>
    </row>
    <row r="4381" spans="1:2" x14ac:dyDescent="0.25">
      <c r="A4381" s="6">
        <v>382960006</v>
      </c>
      <c r="B4381" s="6" t="s">
        <v>4382</v>
      </c>
    </row>
    <row r="4382" spans="1:2" x14ac:dyDescent="0.25">
      <c r="A4382" s="6">
        <v>383000008</v>
      </c>
      <c r="B4382" s="6" t="s">
        <v>4383</v>
      </c>
    </row>
    <row r="4383" spans="1:2" x14ac:dyDescent="0.25">
      <c r="A4383" s="6">
        <v>383100001</v>
      </c>
      <c r="B4383" s="6" t="s">
        <v>4384</v>
      </c>
    </row>
    <row r="4384" spans="1:2" x14ac:dyDescent="0.25">
      <c r="A4384" s="6">
        <v>383110008</v>
      </c>
      <c r="B4384" s="6" t="s">
        <v>4385</v>
      </c>
    </row>
    <row r="4385" spans="1:2" x14ac:dyDescent="0.25">
      <c r="A4385" s="6">
        <v>383111009</v>
      </c>
      <c r="B4385" s="6" t="s">
        <v>4386</v>
      </c>
    </row>
    <row r="4386" spans="1:2" x14ac:dyDescent="0.25">
      <c r="A4386" s="6">
        <v>383112000</v>
      </c>
      <c r="B4386" s="6" t="s">
        <v>4387</v>
      </c>
    </row>
    <row r="4387" spans="1:2" x14ac:dyDescent="0.25">
      <c r="A4387" s="6">
        <v>383112103</v>
      </c>
      <c r="B4387" s="6" t="s">
        <v>4388</v>
      </c>
    </row>
    <row r="4388" spans="1:2" x14ac:dyDescent="0.25">
      <c r="A4388" s="6">
        <v>383200004</v>
      </c>
      <c r="B4388" s="6" t="s">
        <v>4389</v>
      </c>
    </row>
    <row r="4389" spans="1:2" x14ac:dyDescent="0.25">
      <c r="A4389" s="6">
        <v>383210001</v>
      </c>
      <c r="B4389" s="6" t="s">
        <v>4390</v>
      </c>
    </row>
    <row r="4390" spans="1:2" x14ac:dyDescent="0.25">
      <c r="A4390" s="6">
        <v>383220008</v>
      </c>
      <c r="B4390" s="6" t="s">
        <v>4391</v>
      </c>
    </row>
    <row r="4391" spans="1:2" x14ac:dyDescent="0.25">
      <c r="A4391" s="6">
        <v>383230005</v>
      </c>
      <c r="B4391" s="6" t="s">
        <v>4392</v>
      </c>
    </row>
    <row r="4392" spans="1:2" x14ac:dyDescent="0.25">
      <c r="A4392" s="6">
        <v>383300007</v>
      </c>
      <c r="B4392" s="6" t="s">
        <v>4393</v>
      </c>
    </row>
    <row r="4393" spans="1:2" x14ac:dyDescent="0.25">
      <c r="A4393" s="6">
        <v>383310004</v>
      </c>
      <c r="B4393" s="6" t="s">
        <v>4394</v>
      </c>
    </row>
    <row r="4394" spans="1:2" x14ac:dyDescent="0.25">
      <c r="A4394" s="6">
        <v>383400000</v>
      </c>
      <c r="B4394" s="6" t="s">
        <v>4395</v>
      </c>
    </row>
    <row r="4395" spans="1:2" x14ac:dyDescent="0.25">
      <c r="A4395" s="6">
        <v>383410007</v>
      </c>
      <c r="B4395" s="6" t="s">
        <v>4396</v>
      </c>
    </row>
    <row r="4396" spans="1:2" x14ac:dyDescent="0.25">
      <c r="A4396" s="6">
        <v>383411008</v>
      </c>
      <c r="B4396" s="6" t="s">
        <v>4397</v>
      </c>
    </row>
    <row r="4397" spans="1:2" x14ac:dyDescent="0.25">
      <c r="A4397" s="6">
        <v>383412009</v>
      </c>
      <c r="B4397" s="6" t="s">
        <v>4398</v>
      </c>
    </row>
    <row r="4398" spans="1:2" x14ac:dyDescent="0.25">
      <c r="A4398" s="6">
        <v>383413000</v>
      </c>
      <c r="B4398" s="6" t="s">
        <v>4399</v>
      </c>
    </row>
    <row r="4399" spans="1:2" x14ac:dyDescent="0.25">
      <c r="A4399" s="6">
        <v>383413103</v>
      </c>
      <c r="B4399" s="6" t="s">
        <v>4400</v>
      </c>
    </row>
    <row r="4400" spans="1:2" x14ac:dyDescent="0.25">
      <c r="A4400" s="6">
        <v>383413206</v>
      </c>
      <c r="B4400" s="6" t="s">
        <v>4401</v>
      </c>
    </row>
    <row r="4401" spans="1:2" x14ac:dyDescent="0.25">
      <c r="A4401" s="6">
        <v>383414001</v>
      </c>
      <c r="B4401" s="6" t="s">
        <v>4402</v>
      </c>
    </row>
    <row r="4402" spans="1:2" x14ac:dyDescent="0.25">
      <c r="A4402" s="6">
        <v>383415002</v>
      </c>
      <c r="B4402" s="6" t="s">
        <v>4403</v>
      </c>
    </row>
    <row r="4403" spans="1:2" x14ac:dyDescent="0.25">
      <c r="A4403" s="6">
        <v>383416003</v>
      </c>
      <c r="B4403" s="6" t="s">
        <v>4404</v>
      </c>
    </row>
    <row r="4404" spans="1:2" x14ac:dyDescent="0.25">
      <c r="A4404" s="6">
        <v>383420004</v>
      </c>
      <c r="B4404" s="6" t="s">
        <v>4405</v>
      </c>
    </row>
    <row r="4405" spans="1:2" x14ac:dyDescent="0.25">
      <c r="A4405" s="6">
        <v>383421005</v>
      </c>
      <c r="B4405" s="6" t="s">
        <v>4406</v>
      </c>
    </row>
    <row r="4406" spans="1:2" x14ac:dyDescent="0.25">
      <c r="A4406" s="6">
        <v>383430001</v>
      </c>
      <c r="B4406" s="6" t="s">
        <v>4407</v>
      </c>
    </row>
    <row r="4407" spans="1:2" x14ac:dyDescent="0.25">
      <c r="A4407" s="6">
        <v>383440008</v>
      </c>
      <c r="B4407" s="6" t="s">
        <v>4408</v>
      </c>
    </row>
    <row r="4408" spans="1:2" x14ac:dyDescent="0.25">
      <c r="A4408" s="6">
        <v>384000009</v>
      </c>
      <c r="B4408" s="6" t="s">
        <v>4409</v>
      </c>
    </row>
    <row r="4409" spans="1:2" x14ac:dyDescent="0.25">
      <c r="A4409" s="6">
        <v>384100002</v>
      </c>
      <c r="B4409" s="6" t="s">
        <v>4410</v>
      </c>
    </row>
    <row r="4410" spans="1:2" x14ac:dyDescent="0.25">
      <c r="A4410" s="6">
        <v>384110009</v>
      </c>
      <c r="B4410" s="6" t="s">
        <v>4411</v>
      </c>
    </row>
    <row r="4411" spans="1:2" x14ac:dyDescent="0.25">
      <c r="A4411" s="6">
        <v>384120006</v>
      </c>
      <c r="B4411" s="6" t="s">
        <v>4412</v>
      </c>
    </row>
    <row r="4412" spans="1:2" x14ac:dyDescent="0.25">
      <c r="A4412" s="6">
        <v>384130003</v>
      </c>
      <c r="B4412" s="6" t="s">
        <v>4413</v>
      </c>
    </row>
    <row r="4413" spans="1:2" x14ac:dyDescent="0.25">
      <c r="A4413" s="6">
        <v>384140000</v>
      </c>
      <c r="B4413" s="6" t="s">
        <v>4414</v>
      </c>
    </row>
    <row r="4414" spans="1:2" x14ac:dyDescent="0.25">
      <c r="A4414" s="6">
        <v>384150007</v>
      </c>
      <c r="B4414" s="6" t="s">
        <v>4415</v>
      </c>
    </row>
    <row r="4415" spans="1:2" x14ac:dyDescent="0.25">
      <c r="A4415" s="6">
        <v>384160004</v>
      </c>
      <c r="B4415" s="6" t="s">
        <v>4416</v>
      </c>
    </row>
    <row r="4416" spans="1:2" x14ac:dyDescent="0.25">
      <c r="A4416" s="6">
        <v>384170001</v>
      </c>
      <c r="B4416" s="6" t="s">
        <v>4417</v>
      </c>
    </row>
    <row r="4417" spans="1:2" x14ac:dyDescent="0.25">
      <c r="A4417" s="6">
        <v>384180008</v>
      </c>
      <c r="B4417" s="6" t="s">
        <v>4418</v>
      </c>
    </row>
    <row r="4418" spans="1:2" x14ac:dyDescent="0.25">
      <c r="A4418" s="6">
        <v>384200005</v>
      </c>
      <c r="B4418" s="6" t="s">
        <v>4419</v>
      </c>
    </row>
    <row r="4419" spans="1:2" x14ac:dyDescent="0.25">
      <c r="A4419" s="6">
        <v>384210002</v>
      </c>
      <c r="B4419" s="6" t="s">
        <v>4420</v>
      </c>
    </row>
    <row r="4420" spans="1:2" x14ac:dyDescent="0.25">
      <c r="A4420" s="6">
        <v>384211003</v>
      </c>
      <c r="B4420" s="6" t="s">
        <v>4421</v>
      </c>
    </row>
    <row r="4421" spans="1:2" x14ac:dyDescent="0.25">
      <c r="A4421" s="6">
        <v>384211106</v>
      </c>
      <c r="B4421" s="6" t="s">
        <v>4422</v>
      </c>
    </row>
    <row r="4422" spans="1:2" x14ac:dyDescent="0.25">
      <c r="A4422" s="6">
        <v>384220009</v>
      </c>
      <c r="B4422" s="6" t="s">
        <v>4423</v>
      </c>
    </row>
    <row r="4423" spans="1:2" x14ac:dyDescent="0.25">
      <c r="A4423" s="6">
        <v>384230006</v>
      </c>
      <c r="B4423" s="6" t="s">
        <v>4424</v>
      </c>
    </row>
    <row r="4424" spans="1:2" x14ac:dyDescent="0.25">
      <c r="A4424" s="6">
        <v>384231007</v>
      </c>
      <c r="B4424" s="6" t="s">
        <v>4425</v>
      </c>
    </row>
    <row r="4425" spans="1:2" x14ac:dyDescent="0.25">
      <c r="A4425" s="6">
        <v>384240003</v>
      </c>
      <c r="B4425" s="6" t="s">
        <v>4426</v>
      </c>
    </row>
    <row r="4426" spans="1:2" x14ac:dyDescent="0.25">
      <c r="A4426" s="6">
        <v>384250000</v>
      </c>
      <c r="B4426" s="6" t="s">
        <v>4427</v>
      </c>
    </row>
    <row r="4427" spans="1:2" x14ac:dyDescent="0.25">
      <c r="A4427" s="6">
        <v>384251001</v>
      </c>
      <c r="B4427" s="6" t="s">
        <v>4428</v>
      </c>
    </row>
    <row r="4428" spans="1:2" x14ac:dyDescent="0.25">
      <c r="A4428" s="6">
        <v>384252002</v>
      </c>
      <c r="B4428" s="6" t="s">
        <v>4429</v>
      </c>
    </row>
    <row r="4429" spans="1:2" x14ac:dyDescent="0.25">
      <c r="A4429" s="6">
        <v>384253003</v>
      </c>
      <c r="B4429" s="6" t="s">
        <v>4430</v>
      </c>
    </row>
    <row r="4430" spans="1:2" x14ac:dyDescent="0.25">
      <c r="A4430" s="6">
        <v>384254004</v>
      </c>
      <c r="B4430" s="6" t="s">
        <v>4431</v>
      </c>
    </row>
    <row r="4431" spans="1:2" x14ac:dyDescent="0.25">
      <c r="A4431" s="6">
        <v>384255005</v>
      </c>
      <c r="B4431" s="6" t="s">
        <v>4432</v>
      </c>
    </row>
    <row r="4432" spans="1:2" x14ac:dyDescent="0.25">
      <c r="A4432" s="6">
        <v>384256006</v>
      </c>
      <c r="B4432" s="6" t="s">
        <v>4433</v>
      </c>
    </row>
    <row r="4433" spans="1:2" x14ac:dyDescent="0.25">
      <c r="A4433" s="6">
        <v>384257007</v>
      </c>
      <c r="B4433" s="6" t="s">
        <v>4434</v>
      </c>
    </row>
    <row r="4434" spans="1:2" x14ac:dyDescent="0.25">
      <c r="A4434" s="6">
        <v>384258008</v>
      </c>
      <c r="B4434" s="6" t="s">
        <v>4435</v>
      </c>
    </row>
    <row r="4435" spans="1:2" x14ac:dyDescent="0.25">
      <c r="A4435" s="6">
        <v>384260007</v>
      </c>
      <c r="B4435" s="6" t="s">
        <v>4436</v>
      </c>
    </row>
    <row r="4436" spans="1:2" x14ac:dyDescent="0.25">
      <c r="A4436" s="6">
        <v>384270004</v>
      </c>
      <c r="B4436" s="6" t="s">
        <v>4437</v>
      </c>
    </row>
    <row r="4437" spans="1:2" x14ac:dyDescent="0.25">
      <c r="A4437" s="6">
        <v>384280001</v>
      </c>
      <c r="B4437" s="6" t="s">
        <v>4438</v>
      </c>
    </row>
    <row r="4438" spans="1:2" x14ac:dyDescent="0.25">
      <c r="A4438" s="6">
        <v>384290008</v>
      </c>
      <c r="B4438" s="6" t="s">
        <v>4439</v>
      </c>
    </row>
    <row r="4439" spans="1:2" x14ac:dyDescent="0.25">
      <c r="A4439" s="6">
        <v>384300008</v>
      </c>
      <c r="B4439" s="6" t="s">
        <v>4440</v>
      </c>
    </row>
    <row r="4440" spans="1:2" x14ac:dyDescent="0.25">
      <c r="A4440" s="6">
        <v>384310005</v>
      </c>
      <c r="B4440" s="6" t="s">
        <v>4441</v>
      </c>
    </row>
    <row r="4441" spans="1:2" x14ac:dyDescent="0.25">
      <c r="A4441" s="6">
        <v>384311006</v>
      </c>
      <c r="B4441" s="6" t="s">
        <v>4442</v>
      </c>
    </row>
    <row r="4442" spans="1:2" x14ac:dyDescent="0.25">
      <c r="A4442" s="6">
        <v>384312007</v>
      </c>
      <c r="B4442" s="6" t="s">
        <v>4443</v>
      </c>
    </row>
    <row r="4443" spans="1:2" x14ac:dyDescent="0.25">
      <c r="A4443" s="6">
        <v>384313008</v>
      </c>
      <c r="B4443" s="6" t="s">
        <v>4444</v>
      </c>
    </row>
    <row r="4444" spans="1:2" x14ac:dyDescent="0.25">
      <c r="A4444" s="6">
        <v>384320002</v>
      </c>
      <c r="B4444" s="6" t="s">
        <v>4445</v>
      </c>
    </row>
    <row r="4445" spans="1:2" x14ac:dyDescent="0.25">
      <c r="A4445" s="6">
        <v>384321003</v>
      </c>
      <c r="B4445" s="6" t="s">
        <v>4446</v>
      </c>
    </row>
    <row r="4446" spans="1:2" x14ac:dyDescent="0.25">
      <c r="A4446" s="6">
        <v>384322004</v>
      </c>
      <c r="B4446" s="6" t="s">
        <v>4447</v>
      </c>
    </row>
    <row r="4447" spans="1:2" x14ac:dyDescent="0.25">
      <c r="A4447" s="6">
        <v>384322107</v>
      </c>
      <c r="B4447" s="6" t="s">
        <v>4448</v>
      </c>
    </row>
    <row r="4448" spans="1:2" x14ac:dyDescent="0.25">
      <c r="A4448" s="6">
        <v>384323005</v>
      </c>
      <c r="B4448" s="6" t="s">
        <v>4449</v>
      </c>
    </row>
    <row r="4449" spans="1:2" x14ac:dyDescent="0.25">
      <c r="A4449" s="6">
        <v>384330009</v>
      </c>
      <c r="B4449" s="6" t="s">
        <v>4450</v>
      </c>
    </row>
    <row r="4450" spans="1:2" x14ac:dyDescent="0.25">
      <c r="A4450" s="6">
        <v>384331000</v>
      </c>
      <c r="B4450" s="6" t="s">
        <v>4451</v>
      </c>
    </row>
    <row r="4451" spans="1:2" x14ac:dyDescent="0.25">
      <c r="A4451" s="6">
        <v>384332001</v>
      </c>
      <c r="B4451" s="6" t="s">
        <v>4452</v>
      </c>
    </row>
    <row r="4452" spans="1:2" x14ac:dyDescent="0.25">
      <c r="A4452" s="6">
        <v>384332104</v>
      </c>
      <c r="B4452" s="6" t="s">
        <v>4453</v>
      </c>
    </row>
    <row r="4453" spans="1:2" x14ac:dyDescent="0.25">
      <c r="A4453" s="6">
        <v>384333002</v>
      </c>
      <c r="B4453" s="6" t="s">
        <v>4454</v>
      </c>
    </row>
    <row r="4454" spans="1:2" x14ac:dyDescent="0.25">
      <c r="A4454" s="6">
        <v>384340006</v>
      </c>
      <c r="B4454" s="6" t="s">
        <v>4455</v>
      </c>
    </row>
    <row r="4455" spans="1:2" x14ac:dyDescent="0.25">
      <c r="A4455" s="6">
        <v>384341007</v>
      </c>
      <c r="B4455" s="6" t="s">
        <v>4456</v>
      </c>
    </row>
    <row r="4456" spans="1:2" x14ac:dyDescent="0.25">
      <c r="A4456" s="6">
        <v>384342008</v>
      </c>
      <c r="B4456" s="6" t="s">
        <v>4457</v>
      </c>
    </row>
    <row r="4457" spans="1:2" x14ac:dyDescent="0.25">
      <c r="A4457" s="6">
        <v>384342101</v>
      </c>
      <c r="B4457" s="6" t="s">
        <v>4458</v>
      </c>
    </row>
    <row r="4458" spans="1:2" x14ac:dyDescent="0.25">
      <c r="A4458" s="6">
        <v>384342204</v>
      </c>
      <c r="B4458" s="6" t="s">
        <v>4459</v>
      </c>
    </row>
    <row r="4459" spans="1:2" x14ac:dyDescent="0.25">
      <c r="A4459" s="6">
        <v>384343009</v>
      </c>
      <c r="B4459" s="6" t="s">
        <v>4460</v>
      </c>
    </row>
    <row r="4460" spans="1:2" x14ac:dyDescent="0.25">
      <c r="A4460" s="6">
        <v>384343102</v>
      </c>
      <c r="B4460" s="6" t="s">
        <v>4461</v>
      </c>
    </row>
    <row r="4461" spans="1:2" x14ac:dyDescent="0.25">
      <c r="A4461" s="6">
        <v>384344000</v>
      </c>
      <c r="B4461" s="6" t="s">
        <v>4462</v>
      </c>
    </row>
    <row r="4462" spans="1:2" x14ac:dyDescent="0.25">
      <c r="A4462" s="6">
        <v>384345001</v>
      </c>
      <c r="B4462" s="6" t="s">
        <v>4463</v>
      </c>
    </row>
    <row r="4463" spans="1:2" x14ac:dyDescent="0.25">
      <c r="A4463" s="6">
        <v>384345104</v>
      </c>
      <c r="B4463" s="6" t="s">
        <v>4464</v>
      </c>
    </row>
    <row r="4464" spans="1:2" x14ac:dyDescent="0.25">
      <c r="A4464" s="6">
        <v>384345207</v>
      </c>
      <c r="B4464" s="6" t="s">
        <v>4465</v>
      </c>
    </row>
    <row r="4465" spans="1:2" x14ac:dyDescent="0.25">
      <c r="A4465" s="6">
        <v>384345300</v>
      </c>
      <c r="B4465" s="6" t="s">
        <v>4466</v>
      </c>
    </row>
    <row r="4466" spans="1:2" x14ac:dyDescent="0.25">
      <c r="A4466" s="6">
        <v>384345403</v>
      </c>
      <c r="B4466" s="6" t="s">
        <v>4467</v>
      </c>
    </row>
    <row r="4467" spans="1:2" x14ac:dyDescent="0.25">
      <c r="A4467" s="6">
        <v>384345506</v>
      </c>
      <c r="B4467" s="6" t="s">
        <v>4468</v>
      </c>
    </row>
    <row r="4468" spans="1:2" x14ac:dyDescent="0.25">
      <c r="A4468" s="6">
        <v>384345609</v>
      </c>
      <c r="B4468" s="6" t="s">
        <v>4469</v>
      </c>
    </row>
    <row r="4469" spans="1:2" x14ac:dyDescent="0.25">
      <c r="A4469" s="6">
        <v>384345702</v>
      </c>
      <c r="B4469" s="6" t="s">
        <v>4470</v>
      </c>
    </row>
    <row r="4470" spans="1:2" x14ac:dyDescent="0.25">
      <c r="A4470" s="6">
        <v>384345805</v>
      </c>
      <c r="B4470" s="6" t="s">
        <v>4471</v>
      </c>
    </row>
    <row r="4471" spans="1:2" x14ac:dyDescent="0.25">
      <c r="A4471" s="6">
        <v>384350003</v>
      </c>
      <c r="B4471" s="6" t="s">
        <v>4472</v>
      </c>
    </row>
    <row r="4472" spans="1:2" x14ac:dyDescent="0.25">
      <c r="A4472" s="6">
        <v>384360000</v>
      </c>
      <c r="B4472" s="6" t="s">
        <v>4473</v>
      </c>
    </row>
    <row r="4473" spans="1:2" x14ac:dyDescent="0.25">
      <c r="A4473" s="6">
        <v>384361001</v>
      </c>
      <c r="B4473" s="6" t="s">
        <v>4474</v>
      </c>
    </row>
    <row r="4474" spans="1:2" x14ac:dyDescent="0.25">
      <c r="A4474" s="6">
        <v>384361104</v>
      </c>
      <c r="B4474" s="6" t="s">
        <v>4475</v>
      </c>
    </row>
    <row r="4475" spans="1:2" x14ac:dyDescent="0.25">
      <c r="A4475" s="6">
        <v>384361207</v>
      </c>
      <c r="B4475" s="6" t="s">
        <v>4476</v>
      </c>
    </row>
    <row r="4476" spans="1:2" x14ac:dyDescent="0.25">
      <c r="A4476" s="6">
        <v>384361300</v>
      </c>
      <c r="B4476" s="6" t="s">
        <v>4477</v>
      </c>
    </row>
    <row r="4477" spans="1:2" x14ac:dyDescent="0.25">
      <c r="A4477" s="6">
        <v>384361403</v>
      </c>
      <c r="B4477" s="6" t="s">
        <v>4478</v>
      </c>
    </row>
    <row r="4478" spans="1:2" x14ac:dyDescent="0.25">
      <c r="A4478" s="6">
        <v>384361506</v>
      </c>
      <c r="B4478" s="6" t="s">
        <v>4479</v>
      </c>
    </row>
    <row r="4479" spans="1:2" x14ac:dyDescent="0.25">
      <c r="A4479" s="6">
        <v>384361609</v>
      </c>
      <c r="B4479" s="6" t="s">
        <v>4480</v>
      </c>
    </row>
    <row r="4480" spans="1:2" x14ac:dyDescent="0.25">
      <c r="A4480" s="6">
        <v>384361702</v>
      </c>
      <c r="B4480" s="6" t="s">
        <v>4481</v>
      </c>
    </row>
    <row r="4481" spans="1:2" x14ac:dyDescent="0.25">
      <c r="A4481" s="6">
        <v>384362002</v>
      </c>
      <c r="B4481" s="6" t="s">
        <v>4482</v>
      </c>
    </row>
    <row r="4482" spans="1:2" x14ac:dyDescent="0.25">
      <c r="A4482" s="6">
        <v>384362105</v>
      </c>
      <c r="B4482" s="6" t="s">
        <v>4483</v>
      </c>
    </row>
    <row r="4483" spans="1:2" x14ac:dyDescent="0.25">
      <c r="A4483" s="6">
        <v>384362208</v>
      </c>
      <c r="B4483" s="6" t="s">
        <v>4484</v>
      </c>
    </row>
    <row r="4484" spans="1:2" x14ac:dyDescent="0.25">
      <c r="A4484" s="6">
        <v>384362301</v>
      </c>
      <c r="B4484" s="6" t="s">
        <v>4485</v>
      </c>
    </row>
    <row r="4485" spans="1:2" x14ac:dyDescent="0.25">
      <c r="A4485" s="6">
        <v>384363003</v>
      </c>
      <c r="B4485" s="6" t="s">
        <v>4486</v>
      </c>
    </row>
    <row r="4486" spans="1:2" x14ac:dyDescent="0.25">
      <c r="A4486" s="6">
        <v>384363106</v>
      </c>
      <c r="B4486" s="6" t="s">
        <v>4487</v>
      </c>
    </row>
    <row r="4487" spans="1:2" x14ac:dyDescent="0.25">
      <c r="A4487" s="6">
        <v>384363209</v>
      </c>
      <c r="B4487" s="6" t="s">
        <v>4488</v>
      </c>
    </row>
    <row r="4488" spans="1:2" x14ac:dyDescent="0.25">
      <c r="A4488" s="6">
        <v>384364004</v>
      </c>
      <c r="B4488" s="6" t="s">
        <v>4489</v>
      </c>
    </row>
    <row r="4489" spans="1:2" x14ac:dyDescent="0.25">
      <c r="A4489" s="6">
        <v>384364107</v>
      </c>
      <c r="B4489" s="6" t="s">
        <v>4490</v>
      </c>
    </row>
    <row r="4490" spans="1:2" x14ac:dyDescent="0.25">
      <c r="A4490" s="6">
        <v>384365005</v>
      </c>
      <c r="B4490" s="6" t="s">
        <v>4491</v>
      </c>
    </row>
    <row r="4491" spans="1:2" x14ac:dyDescent="0.25">
      <c r="A4491" s="6">
        <v>384365108</v>
      </c>
      <c r="B4491" s="6" t="s">
        <v>4492</v>
      </c>
    </row>
    <row r="4492" spans="1:2" x14ac:dyDescent="0.25">
      <c r="A4492" s="6">
        <v>384366006</v>
      </c>
      <c r="B4492" s="6" t="s">
        <v>4493</v>
      </c>
    </row>
    <row r="4493" spans="1:2" x14ac:dyDescent="0.25">
      <c r="A4493" s="6">
        <v>384366109</v>
      </c>
      <c r="B4493" s="6" t="s">
        <v>4494</v>
      </c>
    </row>
    <row r="4494" spans="1:2" x14ac:dyDescent="0.25">
      <c r="A4494" s="6">
        <v>384367007</v>
      </c>
      <c r="B4494" s="6" t="s">
        <v>4495</v>
      </c>
    </row>
    <row r="4495" spans="1:2" x14ac:dyDescent="0.25">
      <c r="A4495" s="6">
        <v>384367100</v>
      </c>
      <c r="B4495" s="6" t="s">
        <v>4496</v>
      </c>
    </row>
    <row r="4496" spans="1:2" x14ac:dyDescent="0.25">
      <c r="A4496" s="6">
        <v>384367203</v>
      </c>
      <c r="B4496" s="6" t="s">
        <v>4497</v>
      </c>
    </row>
    <row r="4497" spans="1:2" x14ac:dyDescent="0.25">
      <c r="A4497" s="6">
        <v>384367306</v>
      </c>
      <c r="B4497" s="6" t="s">
        <v>4498</v>
      </c>
    </row>
    <row r="4498" spans="1:2" x14ac:dyDescent="0.25">
      <c r="A4498" s="6">
        <v>384368008</v>
      </c>
      <c r="B4498" s="6" t="s">
        <v>4499</v>
      </c>
    </row>
    <row r="4499" spans="1:2" x14ac:dyDescent="0.25">
      <c r="A4499" s="6">
        <v>384370007</v>
      </c>
      <c r="B4499" s="6" t="s">
        <v>4500</v>
      </c>
    </row>
    <row r="4500" spans="1:2" x14ac:dyDescent="0.25">
      <c r="A4500" s="6">
        <v>384371008</v>
      </c>
      <c r="B4500" s="6" t="s">
        <v>4501</v>
      </c>
    </row>
    <row r="4501" spans="1:2" x14ac:dyDescent="0.25">
      <c r="A4501" s="6">
        <v>384371101</v>
      </c>
      <c r="B4501" s="6" t="s">
        <v>4502</v>
      </c>
    </row>
    <row r="4502" spans="1:2" x14ac:dyDescent="0.25">
      <c r="A4502" s="6">
        <v>384371204</v>
      </c>
      <c r="B4502" s="6" t="s">
        <v>4503</v>
      </c>
    </row>
    <row r="4503" spans="1:2" x14ac:dyDescent="0.25">
      <c r="A4503" s="6">
        <v>385000000</v>
      </c>
      <c r="B4503" s="6" t="s">
        <v>4504</v>
      </c>
    </row>
    <row r="4504" spans="1:2" x14ac:dyDescent="0.25">
      <c r="A4504" s="6">
        <v>385100003</v>
      </c>
      <c r="B4504" s="6" t="s">
        <v>4505</v>
      </c>
    </row>
    <row r="4505" spans="1:2" x14ac:dyDescent="0.25">
      <c r="A4505" s="6">
        <v>385110000</v>
      </c>
      <c r="B4505" s="6" t="s">
        <v>4506</v>
      </c>
    </row>
    <row r="4506" spans="1:2" x14ac:dyDescent="0.25">
      <c r="A4506" s="6">
        <v>385111001</v>
      </c>
      <c r="B4506" s="6" t="s">
        <v>4507</v>
      </c>
    </row>
    <row r="4507" spans="1:2" x14ac:dyDescent="0.25">
      <c r="A4507" s="6">
        <v>385112002</v>
      </c>
      <c r="B4507" s="6" t="s">
        <v>4508</v>
      </c>
    </row>
    <row r="4508" spans="1:2" x14ac:dyDescent="0.25">
      <c r="A4508" s="6">
        <v>385120007</v>
      </c>
      <c r="B4508" s="6" t="s">
        <v>4509</v>
      </c>
    </row>
    <row r="4509" spans="1:2" x14ac:dyDescent="0.25">
      <c r="A4509" s="6">
        <v>385121008</v>
      </c>
      <c r="B4509" s="6" t="s">
        <v>4510</v>
      </c>
    </row>
    <row r="4510" spans="1:2" x14ac:dyDescent="0.25">
      <c r="A4510" s="6">
        <v>385122009</v>
      </c>
      <c r="B4510" s="6" t="s">
        <v>4511</v>
      </c>
    </row>
    <row r="4511" spans="1:2" x14ac:dyDescent="0.25">
      <c r="A4511" s="6">
        <v>385130004</v>
      </c>
      <c r="B4511" s="6" t="s">
        <v>4512</v>
      </c>
    </row>
    <row r="4512" spans="1:2" x14ac:dyDescent="0.25">
      <c r="A4512" s="6">
        <v>385131005</v>
      </c>
      <c r="B4512" s="6" t="s">
        <v>4513</v>
      </c>
    </row>
    <row r="4513" spans="1:2" x14ac:dyDescent="0.25">
      <c r="A4513" s="6">
        <v>385132006</v>
      </c>
      <c r="B4513" s="6" t="s">
        <v>4514</v>
      </c>
    </row>
    <row r="4514" spans="1:2" x14ac:dyDescent="0.25">
      <c r="A4514" s="6">
        <v>385140001</v>
      </c>
      <c r="B4514" s="6" t="s">
        <v>4515</v>
      </c>
    </row>
    <row r="4515" spans="1:2" x14ac:dyDescent="0.25">
      <c r="A4515" s="6">
        <v>385141002</v>
      </c>
      <c r="B4515" s="6" t="s">
        <v>4516</v>
      </c>
    </row>
    <row r="4516" spans="1:2" x14ac:dyDescent="0.25">
      <c r="A4516" s="6">
        <v>385142003</v>
      </c>
      <c r="B4516" s="6" t="s">
        <v>4517</v>
      </c>
    </row>
    <row r="4517" spans="1:2" x14ac:dyDescent="0.25">
      <c r="A4517" s="6">
        <v>385150008</v>
      </c>
      <c r="B4517" s="6" t="s">
        <v>4518</v>
      </c>
    </row>
    <row r="4518" spans="1:2" x14ac:dyDescent="0.25">
      <c r="A4518" s="6">
        <v>385151009</v>
      </c>
      <c r="B4518" s="6" t="s">
        <v>4519</v>
      </c>
    </row>
    <row r="4519" spans="1:2" x14ac:dyDescent="0.25">
      <c r="A4519" s="6">
        <v>385152000</v>
      </c>
      <c r="B4519" s="6" t="s">
        <v>4520</v>
      </c>
    </row>
    <row r="4520" spans="1:2" x14ac:dyDescent="0.25">
      <c r="A4520" s="6">
        <v>385160005</v>
      </c>
      <c r="B4520" s="6" t="s">
        <v>4521</v>
      </c>
    </row>
    <row r="4521" spans="1:2" x14ac:dyDescent="0.25">
      <c r="A4521" s="6">
        <v>385170002</v>
      </c>
      <c r="B4521" s="6" t="s">
        <v>4522</v>
      </c>
    </row>
    <row r="4522" spans="1:2" x14ac:dyDescent="0.25">
      <c r="A4522" s="6">
        <v>385171003</v>
      </c>
      <c r="B4522" s="6" t="s">
        <v>4523</v>
      </c>
    </row>
    <row r="4523" spans="1:2" x14ac:dyDescent="0.25">
      <c r="A4523" s="6">
        <v>385172004</v>
      </c>
      <c r="B4523" s="6" t="s">
        <v>4524</v>
      </c>
    </row>
    <row r="4524" spans="1:2" x14ac:dyDescent="0.25">
      <c r="A4524" s="6">
        <v>385180009</v>
      </c>
      <c r="B4524" s="6" t="s">
        <v>4525</v>
      </c>
    </row>
    <row r="4525" spans="1:2" x14ac:dyDescent="0.25">
      <c r="A4525" s="6">
        <v>385181000</v>
      </c>
      <c r="B4525" s="6" t="s">
        <v>4526</v>
      </c>
    </row>
    <row r="4526" spans="1:2" x14ac:dyDescent="0.25">
      <c r="A4526" s="6">
        <v>385182001</v>
      </c>
      <c r="B4526" s="6" t="s">
        <v>4527</v>
      </c>
    </row>
    <row r="4527" spans="1:2" x14ac:dyDescent="0.25">
      <c r="A4527" s="6">
        <v>385190006</v>
      </c>
      <c r="B4527" s="6" t="s">
        <v>4528</v>
      </c>
    </row>
    <row r="4528" spans="1:2" x14ac:dyDescent="0.25">
      <c r="A4528" s="6">
        <v>385191007</v>
      </c>
      <c r="B4528" s="6" t="s">
        <v>4529</v>
      </c>
    </row>
    <row r="4529" spans="1:2" x14ac:dyDescent="0.25">
      <c r="A4529" s="6">
        <v>385192008</v>
      </c>
      <c r="B4529" s="6" t="s">
        <v>4530</v>
      </c>
    </row>
    <row r="4530" spans="1:2" x14ac:dyDescent="0.25">
      <c r="A4530" s="6">
        <v>385193009</v>
      </c>
      <c r="B4530" s="6" t="s">
        <v>4531</v>
      </c>
    </row>
    <row r="4531" spans="1:2" x14ac:dyDescent="0.25">
      <c r="A4531" s="6">
        <v>385193102</v>
      </c>
      <c r="B4531" s="6" t="s">
        <v>4532</v>
      </c>
    </row>
    <row r="4532" spans="1:2" x14ac:dyDescent="0.25">
      <c r="A4532" s="6">
        <v>385193205</v>
      </c>
      <c r="B4532" s="6" t="s">
        <v>4533</v>
      </c>
    </row>
    <row r="4533" spans="1:2" x14ac:dyDescent="0.25">
      <c r="A4533" s="6">
        <v>385194000</v>
      </c>
      <c r="B4533" s="6" t="s">
        <v>4534</v>
      </c>
    </row>
    <row r="4534" spans="1:2" x14ac:dyDescent="0.25">
      <c r="A4534" s="6">
        <v>385195001</v>
      </c>
      <c r="B4534" s="6" t="s">
        <v>4535</v>
      </c>
    </row>
    <row r="4535" spans="1:2" x14ac:dyDescent="0.25">
      <c r="A4535" s="6">
        <v>385196002</v>
      </c>
      <c r="B4535" s="6" t="s">
        <v>4536</v>
      </c>
    </row>
    <row r="4536" spans="1:2" x14ac:dyDescent="0.25">
      <c r="A4536" s="6">
        <v>385196105</v>
      </c>
      <c r="B4536" s="6" t="s">
        <v>4537</v>
      </c>
    </row>
    <row r="4537" spans="1:2" x14ac:dyDescent="0.25">
      <c r="A4537" s="6">
        <v>385196208</v>
      </c>
      <c r="B4537" s="6" t="s">
        <v>4538</v>
      </c>
    </row>
    <row r="4538" spans="1:2" x14ac:dyDescent="0.25">
      <c r="A4538" s="6">
        <v>385196301</v>
      </c>
      <c r="B4538" s="6" t="s">
        <v>4539</v>
      </c>
    </row>
    <row r="4539" spans="1:2" x14ac:dyDescent="0.25">
      <c r="A4539" s="6">
        <v>385196404</v>
      </c>
      <c r="B4539" s="6" t="s">
        <v>4540</v>
      </c>
    </row>
    <row r="4540" spans="1:2" x14ac:dyDescent="0.25">
      <c r="A4540" s="6">
        <v>385196507</v>
      </c>
      <c r="B4540" s="6" t="s">
        <v>4541</v>
      </c>
    </row>
    <row r="4541" spans="1:2" x14ac:dyDescent="0.25">
      <c r="A4541" s="6">
        <v>385196600</v>
      </c>
      <c r="B4541" s="6" t="s">
        <v>4542</v>
      </c>
    </row>
    <row r="4542" spans="1:2" x14ac:dyDescent="0.25">
      <c r="A4542" s="6">
        <v>385200006</v>
      </c>
      <c r="B4542" s="6" t="s">
        <v>4543</v>
      </c>
    </row>
    <row r="4543" spans="1:2" x14ac:dyDescent="0.25">
      <c r="A4543" s="6">
        <v>385210003</v>
      </c>
      <c r="B4543" s="6" t="s">
        <v>4544</v>
      </c>
    </row>
    <row r="4544" spans="1:2" x14ac:dyDescent="0.25">
      <c r="A4544" s="6">
        <v>385220000</v>
      </c>
      <c r="B4544" s="6" t="s">
        <v>4545</v>
      </c>
    </row>
    <row r="4545" spans="1:2" x14ac:dyDescent="0.25">
      <c r="A4545" s="6">
        <v>385271006</v>
      </c>
      <c r="B4545" s="6" t="s">
        <v>4546</v>
      </c>
    </row>
    <row r="4546" spans="1:2" x14ac:dyDescent="0.25">
      <c r="A4546" s="6">
        <v>385272007</v>
      </c>
      <c r="B4546" s="6" t="s">
        <v>4547</v>
      </c>
    </row>
    <row r="4547" spans="1:2" x14ac:dyDescent="0.25">
      <c r="A4547" s="6">
        <v>385273008</v>
      </c>
      <c r="B4547" s="6" t="s">
        <v>4548</v>
      </c>
    </row>
    <row r="4548" spans="1:2" x14ac:dyDescent="0.25">
      <c r="A4548" s="6">
        <v>385274009</v>
      </c>
      <c r="B4548" s="6" t="s">
        <v>4549</v>
      </c>
    </row>
    <row r="4549" spans="1:2" x14ac:dyDescent="0.25">
      <c r="A4549" s="6">
        <v>385300009</v>
      </c>
      <c r="B4549" s="6" t="s">
        <v>4550</v>
      </c>
    </row>
    <row r="4550" spans="1:2" x14ac:dyDescent="0.25">
      <c r="A4550" s="6">
        <v>385400002</v>
      </c>
      <c r="B4550" s="6" t="s">
        <v>4551</v>
      </c>
    </row>
    <row r="4551" spans="1:2" x14ac:dyDescent="0.25">
      <c r="A4551" s="6">
        <v>385410009</v>
      </c>
      <c r="B4551" s="6" t="s">
        <v>4552</v>
      </c>
    </row>
    <row r="4552" spans="1:2" x14ac:dyDescent="0.25">
      <c r="A4552" s="6">
        <v>385420006</v>
      </c>
      <c r="B4552" s="6" t="s">
        <v>4553</v>
      </c>
    </row>
    <row r="4553" spans="1:2" x14ac:dyDescent="0.25">
      <c r="A4553" s="6">
        <v>385430003</v>
      </c>
      <c r="B4553" s="6" t="s">
        <v>4554</v>
      </c>
    </row>
    <row r="4554" spans="1:2" x14ac:dyDescent="0.25">
      <c r="A4554" s="6">
        <v>385440000</v>
      </c>
      <c r="B4554" s="6" t="s">
        <v>4555</v>
      </c>
    </row>
    <row r="4555" spans="1:2" x14ac:dyDescent="0.25">
      <c r="A4555" s="6">
        <v>385450007</v>
      </c>
      <c r="B4555" s="6" t="s">
        <v>4556</v>
      </c>
    </row>
    <row r="4556" spans="1:2" x14ac:dyDescent="0.25">
      <c r="A4556" s="6">
        <v>385460004</v>
      </c>
      <c r="B4556" s="6" t="s">
        <v>4557</v>
      </c>
    </row>
    <row r="4557" spans="1:2" x14ac:dyDescent="0.25">
      <c r="A4557" s="6">
        <v>385461005</v>
      </c>
      <c r="B4557" s="6" t="s">
        <v>4558</v>
      </c>
    </row>
    <row r="4558" spans="1:2" x14ac:dyDescent="0.25">
      <c r="A4558" s="6">
        <v>385470001</v>
      </c>
      <c r="B4558" s="6" t="s">
        <v>4559</v>
      </c>
    </row>
    <row r="4559" spans="1:2" x14ac:dyDescent="0.25">
      <c r="A4559" s="6">
        <v>385480008</v>
      </c>
      <c r="B4559" s="6" t="s">
        <v>4560</v>
      </c>
    </row>
    <row r="4560" spans="1:2" x14ac:dyDescent="0.25">
      <c r="A4560" s="6">
        <v>385500005</v>
      </c>
      <c r="B4560" s="6" t="s">
        <v>4561</v>
      </c>
    </row>
    <row r="4561" spans="1:2" x14ac:dyDescent="0.25">
      <c r="A4561" s="6">
        <v>385510002</v>
      </c>
      <c r="B4561" s="6" t="s">
        <v>4562</v>
      </c>
    </row>
    <row r="4562" spans="1:2" x14ac:dyDescent="0.25">
      <c r="A4562" s="6">
        <v>385520009</v>
      </c>
      <c r="B4562" s="6" t="s">
        <v>4563</v>
      </c>
    </row>
    <row r="4563" spans="1:2" x14ac:dyDescent="0.25">
      <c r="A4563" s="6">
        <v>385530006</v>
      </c>
      <c r="B4563" s="6" t="s">
        <v>4564</v>
      </c>
    </row>
    <row r="4564" spans="1:2" x14ac:dyDescent="0.25">
      <c r="A4564" s="6">
        <v>385540003</v>
      </c>
      <c r="B4564" s="6" t="s">
        <v>4565</v>
      </c>
    </row>
    <row r="4565" spans="1:2" x14ac:dyDescent="0.25">
      <c r="A4565" s="6">
        <v>385600008</v>
      </c>
      <c r="B4565" s="6" t="s">
        <v>4566</v>
      </c>
    </row>
    <row r="4566" spans="1:2" x14ac:dyDescent="0.25">
      <c r="A4566" s="6">
        <v>385610005</v>
      </c>
      <c r="B4566" s="6" t="s">
        <v>4567</v>
      </c>
    </row>
    <row r="4567" spans="1:2" x14ac:dyDescent="0.25">
      <c r="A4567" s="6">
        <v>385611006</v>
      </c>
      <c r="B4567" s="6" t="s">
        <v>4568</v>
      </c>
    </row>
    <row r="4568" spans="1:2" x14ac:dyDescent="0.25">
      <c r="A4568" s="6">
        <v>385611109</v>
      </c>
      <c r="B4568" s="6" t="s">
        <v>4569</v>
      </c>
    </row>
    <row r="4569" spans="1:2" x14ac:dyDescent="0.25">
      <c r="A4569" s="6">
        <v>385611202</v>
      </c>
      <c r="B4569" s="6" t="s">
        <v>4570</v>
      </c>
    </row>
    <row r="4570" spans="1:2" x14ac:dyDescent="0.25">
      <c r="A4570" s="6">
        <v>385620002</v>
      </c>
      <c r="B4570" s="6" t="s">
        <v>4571</v>
      </c>
    </row>
    <row r="4571" spans="1:2" x14ac:dyDescent="0.25">
      <c r="A4571" s="6">
        <v>385700001</v>
      </c>
      <c r="B4571" s="6" t="s">
        <v>4572</v>
      </c>
    </row>
    <row r="4572" spans="1:2" x14ac:dyDescent="0.25">
      <c r="A4572" s="6">
        <v>385710008</v>
      </c>
      <c r="B4572" s="6" t="s">
        <v>4573</v>
      </c>
    </row>
    <row r="4573" spans="1:2" x14ac:dyDescent="0.25">
      <c r="A4573" s="6">
        <v>385800004</v>
      </c>
      <c r="B4573" s="6" t="s">
        <v>4574</v>
      </c>
    </row>
    <row r="4574" spans="1:2" x14ac:dyDescent="0.25">
      <c r="A4574" s="6">
        <v>385810001</v>
      </c>
      <c r="B4574" s="6" t="s">
        <v>4575</v>
      </c>
    </row>
    <row r="4575" spans="1:2" x14ac:dyDescent="0.25">
      <c r="A4575" s="6">
        <v>385820008</v>
      </c>
      <c r="B4575" s="6" t="s">
        <v>4576</v>
      </c>
    </row>
    <row r="4576" spans="1:2" x14ac:dyDescent="0.25">
      <c r="A4576" s="6">
        <v>386000001</v>
      </c>
      <c r="B4576" s="6" t="s">
        <v>4577</v>
      </c>
    </row>
    <row r="4577" spans="1:2" x14ac:dyDescent="0.25">
      <c r="A4577" s="6">
        <v>386200007</v>
      </c>
      <c r="B4577" s="6" t="s">
        <v>4578</v>
      </c>
    </row>
    <row r="4578" spans="1:2" x14ac:dyDescent="0.25">
      <c r="A4578" s="6">
        <v>386210004</v>
      </c>
      <c r="B4578" s="6" t="s">
        <v>4579</v>
      </c>
    </row>
    <row r="4579" spans="1:2" x14ac:dyDescent="0.25">
      <c r="A4579" s="6">
        <v>386220001</v>
      </c>
      <c r="B4579" s="6" t="s">
        <v>4580</v>
      </c>
    </row>
    <row r="4580" spans="1:2" x14ac:dyDescent="0.25">
      <c r="A4580" s="6">
        <v>386230008</v>
      </c>
      <c r="B4580" s="6" t="s">
        <v>4581</v>
      </c>
    </row>
    <row r="4581" spans="1:2" x14ac:dyDescent="0.25">
      <c r="A4581" s="6">
        <v>386240005</v>
      </c>
      <c r="B4581" s="6" t="s">
        <v>4582</v>
      </c>
    </row>
    <row r="4582" spans="1:2" x14ac:dyDescent="0.25">
      <c r="A4582" s="6">
        <v>386300000</v>
      </c>
      <c r="B4582" s="6" t="s">
        <v>4583</v>
      </c>
    </row>
    <row r="4583" spans="1:2" x14ac:dyDescent="0.25">
      <c r="A4583" s="6">
        <v>386310007</v>
      </c>
      <c r="B4583" s="6" t="s">
        <v>4584</v>
      </c>
    </row>
    <row r="4584" spans="1:2" x14ac:dyDescent="0.25">
      <c r="A4584" s="6">
        <v>386320004</v>
      </c>
      <c r="B4584" s="6" t="s">
        <v>4585</v>
      </c>
    </row>
    <row r="4585" spans="1:2" x14ac:dyDescent="0.25">
      <c r="A4585" s="6">
        <v>386330001</v>
      </c>
      <c r="B4585" s="6" t="s">
        <v>4586</v>
      </c>
    </row>
    <row r="4586" spans="1:2" x14ac:dyDescent="0.25">
      <c r="A4586" s="6">
        <v>386340008</v>
      </c>
      <c r="B4586" s="6" t="s">
        <v>4587</v>
      </c>
    </row>
    <row r="4587" spans="1:2" x14ac:dyDescent="0.25">
      <c r="A4587" s="6">
        <v>386350005</v>
      </c>
      <c r="B4587" s="6" t="s">
        <v>4588</v>
      </c>
    </row>
    <row r="4588" spans="1:2" x14ac:dyDescent="0.25">
      <c r="A4588" s="6">
        <v>386360002</v>
      </c>
      <c r="B4588" s="6" t="s">
        <v>4589</v>
      </c>
    </row>
    <row r="4589" spans="1:2" x14ac:dyDescent="0.25">
      <c r="A4589" s="6">
        <v>386361003</v>
      </c>
      <c r="B4589" s="6" t="s">
        <v>4590</v>
      </c>
    </row>
    <row r="4590" spans="1:2" x14ac:dyDescent="0.25">
      <c r="A4590" s="6">
        <v>386361106</v>
      </c>
      <c r="B4590" s="6" t="s">
        <v>4591</v>
      </c>
    </row>
    <row r="4591" spans="1:2" x14ac:dyDescent="0.25">
      <c r="A4591" s="6">
        <v>386400003</v>
      </c>
      <c r="B4591" s="6" t="s">
        <v>4592</v>
      </c>
    </row>
    <row r="4592" spans="1:2" x14ac:dyDescent="0.25">
      <c r="A4592" s="6">
        <v>386410000</v>
      </c>
      <c r="B4592" s="6" t="s">
        <v>4593</v>
      </c>
    </row>
    <row r="4593" spans="1:2" x14ac:dyDescent="0.25">
      <c r="A4593" s="6">
        <v>386500006</v>
      </c>
      <c r="B4593" s="6" t="s">
        <v>4594</v>
      </c>
    </row>
    <row r="4594" spans="1:2" x14ac:dyDescent="0.25">
      <c r="A4594" s="6">
        <v>386510003</v>
      </c>
      <c r="B4594" s="6" t="s">
        <v>4595</v>
      </c>
    </row>
    <row r="4595" spans="1:2" x14ac:dyDescent="0.25">
      <c r="A4595" s="6">
        <v>386511004</v>
      </c>
      <c r="B4595" s="6" t="s">
        <v>4596</v>
      </c>
    </row>
    <row r="4596" spans="1:2" x14ac:dyDescent="0.25">
      <c r="A4596" s="6">
        <v>386512005</v>
      </c>
      <c r="B4596" s="6" t="s">
        <v>4597</v>
      </c>
    </row>
    <row r="4597" spans="1:2" x14ac:dyDescent="0.25">
      <c r="A4597" s="6">
        <v>386513006</v>
      </c>
      <c r="B4597" s="6" t="s">
        <v>4598</v>
      </c>
    </row>
    <row r="4598" spans="1:2" x14ac:dyDescent="0.25">
      <c r="A4598" s="6">
        <v>386514007</v>
      </c>
      <c r="B4598" s="6" t="s">
        <v>4599</v>
      </c>
    </row>
    <row r="4599" spans="1:2" x14ac:dyDescent="0.25">
      <c r="A4599" s="6">
        <v>386515008</v>
      </c>
      <c r="B4599" s="6" t="s">
        <v>4600</v>
      </c>
    </row>
    <row r="4600" spans="1:2" x14ac:dyDescent="0.25">
      <c r="A4600" s="6">
        <v>386516009</v>
      </c>
      <c r="B4600" s="6" t="s">
        <v>4601</v>
      </c>
    </row>
    <row r="4601" spans="1:2" x14ac:dyDescent="0.25">
      <c r="A4601" s="6">
        <v>386520000</v>
      </c>
      <c r="B4601" s="6" t="s">
        <v>4602</v>
      </c>
    </row>
    <row r="4602" spans="1:2" x14ac:dyDescent="0.25">
      <c r="A4602" s="6">
        <v>386521001</v>
      </c>
      <c r="B4602" s="6" t="s">
        <v>4603</v>
      </c>
    </row>
    <row r="4603" spans="1:2" x14ac:dyDescent="0.25">
      <c r="A4603" s="6">
        <v>386521104</v>
      </c>
      <c r="B4603" s="6" t="s">
        <v>4604</v>
      </c>
    </row>
    <row r="4604" spans="1:2" x14ac:dyDescent="0.25">
      <c r="A4604" s="6">
        <v>386521207</v>
      </c>
      <c r="B4604" s="6" t="s">
        <v>4605</v>
      </c>
    </row>
    <row r="4605" spans="1:2" x14ac:dyDescent="0.25">
      <c r="A4605" s="6">
        <v>386522002</v>
      </c>
      <c r="B4605" s="6" t="s">
        <v>4606</v>
      </c>
    </row>
    <row r="4606" spans="1:2" x14ac:dyDescent="0.25">
      <c r="A4606" s="6">
        <v>386523003</v>
      </c>
      <c r="B4606" s="6" t="s">
        <v>4607</v>
      </c>
    </row>
    <row r="4607" spans="1:2" x14ac:dyDescent="0.25">
      <c r="A4607" s="6">
        <v>386530007</v>
      </c>
      <c r="B4607" s="6" t="s">
        <v>4608</v>
      </c>
    </row>
    <row r="4608" spans="1:2" x14ac:dyDescent="0.25">
      <c r="A4608" s="6">
        <v>386531008</v>
      </c>
      <c r="B4608" s="6" t="s">
        <v>4609</v>
      </c>
    </row>
    <row r="4609" spans="1:2" x14ac:dyDescent="0.25">
      <c r="A4609" s="6">
        <v>386531101</v>
      </c>
      <c r="B4609" s="6" t="s">
        <v>4610</v>
      </c>
    </row>
    <row r="4610" spans="1:2" x14ac:dyDescent="0.25">
      <c r="A4610" s="6">
        <v>386531118</v>
      </c>
      <c r="B4610" s="6" t="s">
        <v>4611</v>
      </c>
    </row>
    <row r="4611" spans="1:2" x14ac:dyDescent="0.25">
      <c r="A4611" s="6">
        <v>386532009</v>
      </c>
      <c r="B4611" s="6" t="s">
        <v>4612</v>
      </c>
    </row>
    <row r="4612" spans="1:2" x14ac:dyDescent="0.25">
      <c r="A4612" s="6">
        <v>386533000</v>
      </c>
      <c r="B4612" s="6" t="s">
        <v>4613</v>
      </c>
    </row>
    <row r="4613" spans="1:2" x14ac:dyDescent="0.25">
      <c r="A4613" s="6">
        <v>386534001</v>
      </c>
      <c r="B4613" s="6" t="s">
        <v>4614</v>
      </c>
    </row>
    <row r="4614" spans="1:2" x14ac:dyDescent="0.25">
      <c r="A4614" s="6">
        <v>386540004</v>
      </c>
      <c r="B4614" s="6" t="s">
        <v>4615</v>
      </c>
    </row>
    <row r="4615" spans="1:2" x14ac:dyDescent="0.25">
      <c r="A4615" s="6">
        <v>386541005</v>
      </c>
      <c r="B4615" s="6" t="s">
        <v>4616</v>
      </c>
    </row>
    <row r="4616" spans="1:2" x14ac:dyDescent="0.25">
      <c r="A4616" s="6">
        <v>386541108</v>
      </c>
      <c r="B4616" s="6" t="s">
        <v>4617</v>
      </c>
    </row>
    <row r="4617" spans="1:2" x14ac:dyDescent="0.25">
      <c r="A4617" s="6">
        <v>386542006</v>
      </c>
      <c r="B4617" s="6" t="s">
        <v>4618</v>
      </c>
    </row>
    <row r="4618" spans="1:2" x14ac:dyDescent="0.25">
      <c r="A4618" s="6">
        <v>386542109</v>
      </c>
      <c r="B4618" s="6" t="s">
        <v>4619</v>
      </c>
    </row>
    <row r="4619" spans="1:2" x14ac:dyDescent="0.25">
      <c r="A4619" s="6">
        <v>386543007</v>
      </c>
      <c r="B4619" s="6" t="s">
        <v>4620</v>
      </c>
    </row>
    <row r="4620" spans="1:2" x14ac:dyDescent="0.25">
      <c r="A4620" s="6">
        <v>386543100</v>
      </c>
      <c r="B4620" s="6" t="s">
        <v>4621</v>
      </c>
    </row>
    <row r="4621" spans="1:2" x14ac:dyDescent="0.25">
      <c r="A4621" s="6">
        <v>387000002</v>
      </c>
      <c r="B4621" s="6" t="s">
        <v>4622</v>
      </c>
    </row>
    <row r="4622" spans="1:2" x14ac:dyDescent="0.25">
      <c r="A4622" s="6">
        <v>387100005</v>
      </c>
      <c r="B4622" s="6" t="s">
        <v>4623</v>
      </c>
    </row>
    <row r="4623" spans="1:2" x14ac:dyDescent="0.25">
      <c r="A4623" s="6">
        <v>387200008</v>
      </c>
      <c r="B4623" s="6" t="s">
        <v>4624</v>
      </c>
    </row>
    <row r="4624" spans="1:2" x14ac:dyDescent="0.25">
      <c r="A4624" s="6">
        <v>387300001</v>
      </c>
      <c r="B4624" s="6" t="s">
        <v>4625</v>
      </c>
    </row>
    <row r="4625" spans="1:2" x14ac:dyDescent="0.25">
      <c r="A4625" s="6">
        <v>387310008</v>
      </c>
      <c r="B4625" s="6" t="s">
        <v>4626</v>
      </c>
    </row>
    <row r="4626" spans="1:2" x14ac:dyDescent="0.25">
      <c r="A4626" s="6">
        <v>387400004</v>
      </c>
      <c r="B4626" s="6" t="s">
        <v>4627</v>
      </c>
    </row>
    <row r="4627" spans="1:2" x14ac:dyDescent="0.25">
      <c r="A4627" s="6">
        <v>387500007</v>
      </c>
      <c r="B4627" s="6" t="s">
        <v>4628</v>
      </c>
    </row>
    <row r="4628" spans="1:2" x14ac:dyDescent="0.25">
      <c r="A4628" s="6">
        <v>388000003</v>
      </c>
      <c r="B4628" s="6" t="s">
        <v>4629</v>
      </c>
    </row>
    <row r="4629" spans="1:2" x14ac:dyDescent="0.25">
      <c r="A4629" s="6">
        <v>388100006</v>
      </c>
      <c r="B4629" s="6" t="s">
        <v>4630</v>
      </c>
    </row>
    <row r="4630" spans="1:2" x14ac:dyDescent="0.25">
      <c r="A4630" s="6">
        <v>388200009</v>
      </c>
      <c r="B4630" s="6" t="s">
        <v>4631</v>
      </c>
    </row>
    <row r="4631" spans="1:2" x14ac:dyDescent="0.25">
      <c r="A4631" s="6">
        <v>388210006</v>
      </c>
      <c r="B4631" s="6" t="s">
        <v>4632</v>
      </c>
    </row>
    <row r="4632" spans="1:2" x14ac:dyDescent="0.25">
      <c r="A4632" s="6">
        <v>388220003</v>
      </c>
      <c r="B4632" s="6" t="s">
        <v>4633</v>
      </c>
    </row>
    <row r="4633" spans="1:2" x14ac:dyDescent="0.25">
      <c r="A4633" s="6">
        <v>389000004</v>
      </c>
      <c r="B4633" s="6" t="s">
        <v>4634</v>
      </c>
    </row>
    <row r="4634" spans="1:2" x14ac:dyDescent="0.25">
      <c r="A4634" s="6">
        <v>389100007</v>
      </c>
      <c r="B4634" s="6" t="s">
        <v>4635</v>
      </c>
    </row>
    <row r="4635" spans="1:2" x14ac:dyDescent="0.25">
      <c r="A4635" s="6">
        <v>389110004</v>
      </c>
      <c r="B4635" s="6" t="s">
        <v>4636</v>
      </c>
    </row>
    <row r="4636" spans="1:2" x14ac:dyDescent="0.25">
      <c r="A4636" s="6">
        <v>389120001</v>
      </c>
      <c r="B4636" s="6" t="s">
        <v>4637</v>
      </c>
    </row>
    <row r="4637" spans="1:2" x14ac:dyDescent="0.25">
      <c r="A4637" s="6">
        <v>389200000</v>
      </c>
      <c r="B4637" s="6" t="s">
        <v>4638</v>
      </c>
    </row>
    <row r="4638" spans="1:2" x14ac:dyDescent="0.25">
      <c r="A4638" s="6">
        <v>389210007</v>
      </c>
      <c r="B4638" s="6" t="s">
        <v>4639</v>
      </c>
    </row>
    <row r="4639" spans="1:2" x14ac:dyDescent="0.25">
      <c r="A4639" s="6">
        <v>389220004</v>
      </c>
      <c r="B4639" s="6" t="s">
        <v>4640</v>
      </c>
    </row>
    <row r="4640" spans="1:2" x14ac:dyDescent="0.25">
      <c r="A4640" s="6">
        <v>389230001</v>
      </c>
      <c r="B4640" s="6" t="s">
        <v>4641</v>
      </c>
    </row>
    <row r="4641" spans="1:2" x14ac:dyDescent="0.25">
      <c r="A4641" s="6">
        <v>389300003</v>
      </c>
      <c r="B4641" s="6" t="s">
        <v>4642</v>
      </c>
    </row>
    <row r="4642" spans="1:2" x14ac:dyDescent="0.25">
      <c r="A4642" s="6">
        <v>389310000</v>
      </c>
      <c r="B4642" s="6" t="s">
        <v>4643</v>
      </c>
    </row>
    <row r="4643" spans="1:2" x14ac:dyDescent="0.25">
      <c r="A4643" s="6">
        <v>389320007</v>
      </c>
      <c r="B4643" s="6" t="s">
        <v>4644</v>
      </c>
    </row>
    <row r="4644" spans="1:2" x14ac:dyDescent="0.25">
      <c r="A4644" s="6">
        <v>389400006</v>
      </c>
      <c r="B4644" s="6" t="s">
        <v>4645</v>
      </c>
    </row>
    <row r="4645" spans="1:2" x14ac:dyDescent="0.25">
      <c r="A4645" s="6">
        <v>389410007</v>
      </c>
      <c r="B4645" s="6" t="s">
        <v>4646</v>
      </c>
    </row>
    <row r="4646" spans="1:2" x14ac:dyDescent="0.25">
      <c r="A4646" s="6">
        <v>389420007</v>
      </c>
      <c r="B4646" s="6" t="s">
        <v>4647</v>
      </c>
    </row>
    <row r="4647" spans="1:2" x14ac:dyDescent="0.25">
      <c r="A4647" s="6">
        <v>389430007</v>
      </c>
      <c r="B4647" s="6" t="s">
        <v>4648</v>
      </c>
    </row>
    <row r="4648" spans="1:2" x14ac:dyDescent="0.25">
      <c r="A4648" s="6">
        <v>389440007</v>
      </c>
      <c r="B4648" s="6" t="s">
        <v>4649</v>
      </c>
    </row>
    <row r="4649" spans="1:2" x14ac:dyDescent="0.25">
      <c r="A4649" s="6">
        <v>389450007</v>
      </c>
      <c r="B4649" s="6" t="s">
        <v>4650</v>
      </c>
    </row>
    <row r="4650" spans="1:2" x14ac:dyDescent="0.25">
      <c r="A4650" s="6">
        <v>389460007</v>
      </c>
      <c r="B4650" s="6" t="s">
        <v>4651</v>
      </c>
    </row>
    <row r="4651" spans="1:2" x14ac:dyDescent="0.25">
      <c r="A4651" s="6">
        <v>389470007</v>
      </c>
      <c r="B4651" s="6" t="s">
        <v>4652</v>
      </c>
    </row>
    <row r="4652" spans="1:2" x14ac:dyDescent="0.25">
      <c r="A4652" s="6">
        <v>389500009</v>
      </c>
      <c r="B4652" s="6" t="s">
        <v>4653</v>
      </c>
    </row>
    <row r="4653" spans="1:2" x14ac:dyDescent="0.25">
      <c r="A4653" s="6">
        <v>389510006</v>
      </c>
      <c r="B4653" s="6" t="s">
        <v>4654</v>
      </c>
    </row>
    <row r="4654" spans="1:2" x14ac:dyDescent="0.25">
      <c r="A4654" s="6">
        <v>389600002</v>
      </c>
      <c r="B4654" s="6" t="s">
        <v>4655</v>
      </c>
    </row>
    <row r="4655" spans="1:2" x14ac:dyDescent="0.25">
      <c r="A4655" s="6">
        <v>389700005</v>
      </c>
      <c r="B4655" s="6" t="s">
        <v>4656</v>
      </c>
    </row>
    <row r="4656" spans="1:2" x14ac:dyDescent="0.25">
      <c r="A4656" s="6">
        <v>390000002</v>
      </c>
      <c r="B4656" s="6" t="s">
        <v>4657</v>
      </c>
    </row>
    <row r="4657" spans="1:2" x14ac:dyDescent="0.25">
      <c r="A4657" s="6">
        <v>391000003</v>
      </c>
      <c r="B4657" s="6" t="s">
        <v>4658</v>
      </c>
    </row>
    <row r="4658" spans="1:2" x14ac:dyDescent="0.25">
      <c r="A4658" s="6">
        <v>391100006</v>
      </c>
      <c r="B4658" s="6" t="s">
        <v>4659</v>
      </c>
    </row>
    <row r="4659" spans="1:2" x14ac:dyDescent="0.25">
      <c r="A4659" s="6">
        <v>391110003</v>
      </c>
      <c r="B4659" s="6" t="s">
        <v>4660</v>
      </c>
    </row>
    <row r="4660" spans="1:2" x14ac:dyDescent="0.25">
      <c r="A4660" s="6">
        <v>391111004</v>
      </c>
      <c r="B4660" s="6" t="s">
        <v>4661</v>
      </c>
    </row>
    <row r="4661" spans="1:2" x14ac:dyDescent="0.25">
      <c r="A4661" s="6">
        <v>391112005</v>
      </c>
      <c r="B4661" s="6" t="s">
        <v>4662</v>
      </c>
    </row>
    <row r="4662" spans="1:2" x14ac:dyDescent="0.25">
      <c r="A4662" s="6">
        <v>391113006</v>
      </c>
      <c r="B4662" s="6" t="s">
        <v>4663</v>
      </c>
    </row>
    <row r="4663" spans="1:2" x14ac:dyDescent="0.25">
      <c r="A4663" s="6">
        <v>391120000</v>
      </c>
      <c r="B4663" s="6" t="s">
        <v>4664</v>
      </c>
    </row>
    <row r="4664" spans="1:2" x14ac:dyDescent="0.25">
      <c r="A4664" s="6">
        <v>391121001</v>
      </c>
      <c r="B4664" s="6" t="s">
        <v>4665</v>
      </c>
    </row>
    <row r="4665" spans="1:2" x14ac:dyDescent="0.25">
      <c r="A4665" s="6">
        <v>391130007</v>
      </c>
      <c r="B4665" s="6" t="s">
        <v>4666</v>
      </c>
    </row>
    <row r="4666" spans="1:2" x14ac:dyDescent="0.25">
      <c r="A4666" s="6">
        <v>391131008</v>
      </c>
      <c r="B4666" s="6" t="s">
        <v>4667</v>
      </c>
    </row>
    <row r="4667" spans="1:2" x14ac:dyDescent="0.25">
      <c r="A4667" s="6">
        <v>391132009</v>
      </c>
      <c r="B4667" s="6" t="s">
        <v>4668</v>
      </c>
    </row>
    <row r="4668" spans="1:2" x14ac:dyDescent="0.25">
      <c r="A4668" s="6">
        <v>391133000</v>
      </c>
      <c r="B4668" s="6" t="s">
        <v>4669</v>
      </c>
    </row>
    <row r="4669" spans="1:2" x14ac:dyDescent="0.25">
      <c r="A4669" s="6">
        <v>391134001</v>
      </c>
      <c r="B4669" s="6" t="s">
        <v>4670</v>
      </c>
    </row>
    <row r="4670" spans="1:2" x14ac:dyDescent="0.25">
      <c r="A4670" s="6">
        <v>391135002</v>
      </c>
      <c r="B4670" s="6" t="s">
        <v>4671</v>
      </c>
    </row>
    <row r="4671" spans="1:2" x14ac:dyDescent="0.25">
      <c r="A4671" s="6">
        <v>391136003</v>
      </c>
      <c r="B4671" s="6" t="s">
        <v>4672</v>
      </c>
    </row>
    <row r="4672" spans="1:2" x14ac:dyDescent="0.25">
      <c r="A4672" s="6">
        <v>391137004</v>
      </c>
      <c r="B4672" s="6" t="s">
        <v>4673</v>
      </c>
    </row>
    <row r="4673" spans="1:2" x14ac:dyDescent="0.25">
      <c r="A4673" s="6">
        <v>391140004</v>
      </c>
      <c r="B4673" s="6" t="s">
        <v>4674</v>
      </c>
    </row>
    <row r="4674" spans="1:2" x14ac:dyDescent="0.25">
      <c r="A4674" s="6">
        <v>391141005</v>
      </c>
      <c r="B4674" s="6" t="s">
        <v>4675</v>
      </c>
    </row>
    <row r="4675" spans="1:2" x14ac:dyDescent="0.25">
      <c r="A4675" s="6">
        <v>391200009</v>
      </c>
      <c r="B4675" s="6" t="s">
        <v>4676</v>
      </c>
    </row>
    <row r="4676" spans="1:2" x14ac:dyDescent="0.25">
      <c r="A4676" s="6">
        <v>391210006</v>
      </c>
      <c r="B4676" s="6" t="s">
        <v>4677</v>
      </c>
    </row>
    <row r="4677" spans="1:2" x14ac:dyDescent="0.25">
      <c r="A4677" s="6">
        <v>391211007</v>
      </c>
      <c r="B4677" s="6" t="s">
        <v>4678</v>
      </c>
    </row>
    <row r="4678" spans="1:2" x14ac:dyDescent="0.25">
      <c r="A4678" s="6">
        <v>391212008</v>
      </c>
      <c r="B4678" s="6" t="s">
        <v>4679</v>
      </c>
    </row>
    <row r="4679" spans="1:2" x14ac:dyDescent="0.25">
      <c r="A4679" s="6">
        <v>391220003</v>
      </c>
      <c r="B4679" s="6" t="s">
        <v>4680</v>
      </c>
    </row>
    <row r="4680" spans="1:2" x14ac:dyDescent="0.25">
      <c r="A4680" s="6">
        <v>391221004</v>
      </c>
      <c r="B4680" s="6" t="s">
        <v>4681</v>
      </c>
    </row>
    <row r="4681" spans="1:2" x14ac:dyDescent="0.25">
      <c r="A4681" s="6">
        <v>391222005</v>
      </c>
      <c r="B4681" s="6" t="s">
        <v>4682</v>
      </c>
    </row>
    <row r="4682" spans="1:2" x14ac:dyDescent="0.25">
      <c r="A4682" s="6">
        <v>391300002</v>
      </c>
      <c r="B4682" s="6" t="s">
        <v>4683</v>
      </c>
    </row>
    <row r="4683" spans="1:2" x14ac:dyDescent="0.25">
      <c r="A4683" s="6">
        <v>391310009</v>
      </c>
      <c r="B4683" s="6" t="s">
        <v>4684</v>
      </c>
    </row>
    <row r="4684" spans="1:2" x14ac:dyDescent="0.25">
      <c r="A4684" s="6">
        <v>391311000</v>
      </c>
      <c r="B4684" s="6" t="s">
        <v>4685</v>
      </c>
    </row>
    <row r="4685" spans="1:2" x14ac:dyDescent="0.25">
      <c r="A4685" s="6">
        <v>391320006</v>
      </c>
      <c r="B4685" s="6" t="s">
        <v>4686</v>
      </c>
    </row>
    <row r="4686" spans="1:2" x14ac:dyDescent="0.25">
      <c r="A4686" s="6">
        <v>391321007</v>
      </c>
      <c r="B4686" s="6" t="s">
        <v>4687</v>
      </c>
    </row>
    <row r="4687" spans="1:2" x14ac:dyDescent="0.25">
      <c r="A4687" s="6">
        <v>391322008</v>
      </c>
      <c r="B4687" s="6" t="s">
        <v>4688</v>
      </c>
    </row>
    <row r="4688" spans="1:2" x14ac:dyDescent="0.25">
      <c r="A4688" s="6">
        <v>391323009</v>
      </c>
      <c r="B4688" s="6" t="s">
        <v>4689</v>
      </c>
    </row>
    <row r="4689" spans="1:2" x14ac:dyDescent="0.25">
      <c r="A4689" s="6">
        <v>391324000</v>
      </c>
      <c r="B4689" s="6" t="s">
        <v>4690</v>
      </c>
    </row>
    <row r="4690" spans="1:2" x14ac:dyDescent="0.25">
      <c r="A4690" s="6">
        <v>391325001</v>
      </c>
      <c r="B4690" s="6" t="s">
        <v>4691</v>
      </c>
    </row>
    <row r="4691" spans="1:2" x14ac:dyDescent="0.25">
      <c r="A4691" s="6">
        <v>391330003</v>
      </c>
      <c r="B4691" s="6" t="s">
        <v>4692</v>
      </c>
    </row>
    <row r="4692" spans="1:2" x14ac:dyDescent="0.25">
      <c r="A4692" s="6">
        <v>391340000</v>
      </c>
      <c r="B4692" s="6" t="s">
        <v>4693</v>
      </c>
    </row>
    <row r="4693" spans="1:2" x14ac:dyDescent="0.25">
      <c r="A4693" s="6">
        <v>391341001</v>
      </c>
      <c r="B4693" s="6" t="s">
        <v>4694</v>
      </c>
    </row>
    <row r="4694" spans="1:2" x14ac:dyDescent="0.25">
      <c r="A4694" s="6">
        <v>391350007</v>
      </c>
      <c r="B4694" s="6" t="s">
        <v>4695</v>
      </c>
    </row>
    <row r="4695" spans="1:2" x14ac:dyDescent="0.25">
      <c r="A4695" s="6">
        <v>391351008</v>
      </c>
      <c r="B4695" s="6" t="s">
        <v>4696</v>
      </c>
    </row>
    <row r="4696" spans="1:2" x14ac:dyDescent="0.25">
      <c r="A4696" s="6">
        <v>391360004</v>
      </c>
      <c r="B4696" s="6" t="s">
        <v>4697</v>
      </c>
    </row>
    <row r="4697" spans="1:2" x14ac:dyDescent="0.25">
      <c r="A4697" s="6">
        <v>391370001</v>
      </c>
      <c r="B4697" s="6" t="s">
        <v>4698</v>
      </c>
    </row>
    <row r="4698" spans="1:2" x14ac:dyDescent="0.25">
      <c r="A4698" s="6">
        <v>391400005</v>
      </c>
      <c r="B4698" s="6" t="s">
        <v>4699</v>
      </c>
    </row>
    <row r="4699" spans="1:2" x14ac:dyDescent="0.25">
      <c r="A4699" s="6">
        <v>391410002</v>
      </c>
      <c r="B4699" s="6" t="s">
        <v>4700</v>
      </c>
    </row>
    <row r="4700" spans="1:2" x14ac:dyDescent="0.25">
      <c r="A4700" s="6">
        <v>391411003</v>
      </c>
      <c r="B4700" s="6" t="s">
        <v>4701</v>
      </c>
    </row>
    <row r="4701" spans="1:2" x14ac:dyDescent="0.25">
      <c r="A4701" s="6">
        <v>391412004</v>
      </c>
      <c r="B4701" s="6" t="s">
        <v>4702</v>
      </c>
    </row>
    <row r="4702" spans="1:2" x14ac:dyDescent="0.25">
      <c r="A4702" s="6">
        <v>391413005</v>
      </c>
      <c r="B4702" s="6" t="s">
        <v>4703</v>
      </c>
    </row>
    <row r="4703" spans="1:2" x14ac:dyDescent="0.25">
      <c r="A4703" s="6">
        <v>391414006</v>
      </c>
      <c r="B4703" s="6" t="s">
        <v>4704</v>
      </c>
    </row>
    <row r="4704" spans="1:2" x14ac:dyDescent="0.25">
      <c r="A4704" s="6">
        <v>391415007</v>
      </c>
      <c r="B4704" s="6" t="s">
        <v>4705</v>
      </c>
    </row>
    <row r="4705" spans="1:2" x14ac:dyDescent="0.25">
      <c r="A4705" s="6">
        <v>391420009</v>
      </c>
      <c r="B4705" s="6" t="s">
        <v>4706</v>
      </c>
    </row>
    <row r="4706" spans="1:2" x14ac:dyDescent="0.25">
      <c r="A4706" s="6">
        <v>391430006</v>
      </c>
      <c r="B4706" s="6" t="s">
        <v>4707</v>
      </c>
    </row>
    <row r="4707" spans="1:2" x14ac:dyDescent="0.25">
      <c r="A4707" s="6">
        <v>391431007</v>
      </c>
      <c r="B4707" s="6" t="s">
        <v>4708</v>
      </c>
    </row>
    <row r="4708" spans="1:2" x14ac:dyDescent="0.25">
      <c r="A4708" s="6">
        <v>391431100</v>
      </c>
      <c r="B4708" s="6" t="s">
        <v>4709</v>
      </c>
    </row>
    <row r="4709" spans="1:2" x14ac:dyDescent="0.25">
      <c r="A4709" s="6">
        <v>391431117</v>
      </c>
      <c r="B4709" s="6" t="s">
        <v>4710</v>
      </c>
    </row>
    <row r="4710" spans="1:2" x14ac:dyDescent="0.25">
      <c r="A4710" s="6">
        <v>391431124</v>
      </c>
      <c r="B4710" s="6" t="s">
        <v>4711</v>
      </c>
    </row>
    <row r="4711" spans="1:2" x14ac:dyDescent="0.25">
      <c r="A4711" s="6">
        <v>391431131</v>
      </c>
      <c r="B4711" s="6" t="s">
        <v>4712</v>
      </c>
    </row>
    <row r="4712" spans="1:2" x14ac:dyDescent="0.25">
      <c r="A4712" s="6">
        <v>391431148</v>
      </c>
      <c r="B4712" s="6" t="s">
        <v>4713</v>
      </c>
    </row>
    <row r="4713" spans="1:2" x14ac:dyDescent="0.25">
      <c r="A4713" s="6">
        <v>391431155</v>
      </c>
      <c r="B4713" s="6" t="s">
        <v>4714</v>
      </c>
    </row>
    <row r="4714" spans="1:2" x14ac:dyDescent="0.25">
      <c r="A4714" s="6">
        <v>391431162</v>
      </c>
      <c r="B4714" s="6" t="s">
        <v>4715</v>
      </c>
    </row>
    <row r="4715" spans="1:2" x14ac:dyDescent="0.25">
      <c r="A4715" s="6">
        <v>391431203</v>
      </c>
      <c r="B4715" s="6" t="s">
        <v>4716</v>
      </c>
    </row>
    <row r="4716" spans="1:2" x14ac:dyDescent="0.25">
      <c r="A4716" s="6">
        <v>391431210</v>
      </c>
      <c r="B4716" s="6" t="s">
        <v>4717</v>
      </c>
    </row>
    <row r="4717" spans="1:2" x14ac:dyDescent="0.25">
      <c r="A4717" s="6">
        <v>391431227</v>
      </c>
      <c r="B4717" s="6" t="s">
        <v>4718</v>
      </c>
    </row>
    <row r="4718" spans="1:2" x14ac:dyDescent="0.25">
      <c r="A4718" s="6">
        <v>391431234</v>
      </c>
      <c r="B4718" s="6" t="s">
        <v>4719</v>
      </c>
    </row>
    <row r="4719" spans="1:2" x14ac:dyDescent="0.25">
      <c r="A4719" s="6">
        <v>391432008</v>
      </c>
      <c r="B4719" s="6" t="s">
        <v>4720</v>
      </c>
    </row>
    <row r="4720" spans="1:2" x14ac:dyDescent="0.25">
      <c r="A4720" s="6">
        <v>391432101</v>
      </c>
      <c r="B4720" s="6" t="s">
        <v>4721</v>
      </c>
    </row>
    <row r="4721" spans="1:2" x14ac:dyDescent="0.25">
      <c r="A4721" s="6">
        <v>391433009</v>
      </c>
      <c r="B4721" s="6" t="s">
        <v>4722</v>
      </c>
    </row>
    <row r="4722" spans="1:2" x14ac:dyDescent="0.25">
      <c r="A4722" s="6">
        <v>391433102</v>
      </c>
      <c r="B4722" s="6" t="s">
        <v>4723</v>
      </c>
    </row>
    <row r="4723" spans="1:2" x14ac:dyDescent="0.25">
      <c r="A4723" s="6">
        <v>391440003</v>
      </c>
      <c r="B4723" s="6" t="s">
        <v>4724</v>
      </c>
    </row>
    <row r="4724" spans="1:2" x14ac:dyDescent="0.25">
      <c r="A4724" s="6">
        <v>391450000</v>
      </c>
      <c r="B4724" s="6" t="s">
        <v>4725</v>
      </c>
    </row>
    <row r="4725" spans="1:2" x14ac:dyDescent="0.25">
      <c r="A4725" s="6">
        <v>391500008</v>
      </c>
      <c r="B4725" s="6" t="s">
        <v>4726</v>
      </c>
    </row>
    <row r="4726" spans="1:2" x14ac:dyDescent="0.25">
      <c r="A4726" s="6">
        <v>391510005</v>
      </c>
      <c r="B4726" s="6" t="s">
        <v>4727</v>
      </c>
    </row>
    <row r="4727" spans="1:2" x14ac:dyDescent="0.25">
      <c r="A4727" s="6">
        <v>391511006</v>
      </c>
      <c r="B4727" s="6" t="s">
        <v>4728</v>
      </c>
    </row>
    <row r="4728" spans="1:2" x14ac:dyDescent="0.25">
      <c r="A4728" s="6">
        <v>391512007</v>
      </c>
      <c r="B4728" s="6" t="s">
        <v>4729</v>
      </c>
    </row>
    <row r="4729" spans="1:2" x14ac:dyDescent="0.25">
      <c r="A4729" s="6">
        <v>391513008</v>
      </c>
      <c r="B4729" s="6" t="s">
        <v>4730</v>
      </c>
    </row>
    <row r="4730" spans="1:2" x14ac:dyDescent="0.25">
      <c r="A4730" s="6">
        <v>391520002</v>
      </c>
      <c r="B4730" s="6" t="s">
        <v>4731</v>
      </c>
    </row>
    <row r="4731" spans="1:2" x14ac:dyDescent="0.25">
      <c r="A4731" s="6">
        <v>391530009</v>
      </c>
      <c r="B4731" s="6" t="s">
        <v>4732</v>
      </c>
    </row>
    <row r="4732" spans="1:2" x14ac:dyDescent="0.25">
      <c r="A4732" s="6">
        <v>391531000</v>
      </c>
      <c r="B4732" s="6" t="s">
        <v>4733</v>
      </c>
    </row>
    <row r="4733" spans="1:2" x14ac:dyDescent="0.25">
      <c r="A4733" s="6">
        <v>391540006</v>
      </c>
      <c r="B4733" s="6" t="s">
        <v>4734</v>
      </c>
    </row>
    <row r="4734" spans="1:2" x14ac:dyDescent="0.25">
      <c r="A4734" s="6">
        <v>391541007</v>
      </c>
      <c r="B4734" s="6" t="s">
        <v>4735</v>
      </c>
    </row>
    <row r="4735" spans="1:2" x14ac:dyDescent="0.25">
      <c r="A4735" s="6">
        <v>391550003</v>
      </c>
      <c r="B4735" s="6" t="s">
        <v>4736</v>
      </c>
    </row>
    <row r="4736" spans="1:2" x14ac:dyDescent="0.25">
      <c r="A4736" s="6">
        <v>391551004</v>
      </c>
      <c r="B4736" s="6" t="s">
        <v>4737</v>
      </c>
    </row>
    <row r="4737" spans="1:2" x14ac:dyDescent="0.25">
      <c r="A4737" s="6">
        <v>391560000</v>
      </c>
      <c r="B4737" s="6" t="s">
        <v>4738</v>
      </c>
    </row>
    <row r="4738" spans="1:2" x14ac:dyDescent="0.25">
      <c r="A4738" s="6">
        <v>391570007</v>
      </c>
      <c r="B4738" s="6" t="s">
        <v>4739</v>
      </c>
    </row>
    <row r="4739" spans="1:2" x14ac:dyDescent="0.25">
      <c r="A4739" s="6">
        <v>391600001</v>
      </c>
      <c r="B4739" s="6" t="s">
        <v>4740</v>
      </c>
    </row>
    <row r="4740" spans="1:2" x14ac:dyDescent="0.25">
      <c r="A4740" s="6">
        <v>391610008</v>
      </c>
      <c r="B4740" s="6" t="s">
        <v>4741</v>
      </c>
    </row>
    <row r="4741" spans="1:2" x14ac:dyDescent="0.25">
      <c r="A4741" s="6">
        <v>391620005</v>
      </c>
      <c r="B4741" s="6" t="s">
        <v>4742</v>
      </c>
    </row>
    <row r="4742" spans="1:2" x14ac:dyDescent="0.25">
      <c r="A4742" s="6">
        <v>391621006</v>
      </c>
      <c r="B4742" s="6" t="s">
        <v>4743</v>
      </c>
    </row>
    <row r="4743" spans="1:2" x14ac:dyDescent="0.25">
      <c r="A4743" s="6">
        <v>391621109</v>
      </c>
      <c r="B4743" s="6" t="s">
        <v>4744</v>
      </c>
    </row>
    <row r="4744" spans="1:2" x14ac:dyDescent="0.25">
      <c r="A4744" s="6">
        <v>391622007</v>
      </c>
      <c r="B4744" s="6" t="s">
        <v>4745</v>
      </c>
    </row>
    <row r="4745" spans="1:2" x14ac:dyDescent="0.25">
      <c r="A4745" s="6">
        <v>391700004</v>
      </c>
      <c r="B4745" s="6" t="s">
        <v>4746</v>
      </c>
    </row>
    <row r="4746" spans="1:2" x14ac:dyDescent="0.25">
      <c r="A4746" s="6">
        <v>391710001</v>
      </c>
      <c r="B4746" s="6" t="s">
        <v>4747</v>
      </c>
    </row>
    <row r="4747" spans="1:2" x14ac:dyDescent="0.25">
      <c r="A4747" s="6">
        <v>391720008</v>
      </c>
      <c r="B4747" s="6" t="s">
        <v>4748</v>
      </c>
    </row>
    <row r="4748" spans="1:2" x14ac:dyDescent="0.25">
      <c r="A4748" s="6">
        <v>391721009</v>
      </c>
      <c r="B4748" s="6" t="s">
        <v>4749</v>
      </c>
    </row>
    <row r="4749" spans="1:2" x14ac:dyDescent="0.25">
      <c r="A4749" s="6">
        <v>391730005</v>
      </c>
      <c r="B4749" s="6" t="s">
        <v>4750</v>
      </c>
    </row>
    <row r="4750" spans="1:2" x14ac:dyDescent="0.25">
      <c r="A4750" s="6">
        <v>391740002</v>
      </c>
      <c r="B4750" s="6" t="s">
        <v>4751</v>
      </c>
    </row>
    <row r="4751" spans="1:2" x14ac:dyDescent="0.25">
      <c r="A4751" s="6">
        <v>391800007</v>
      </c>
      <c r="B4751" s="6" t="s">
        <v>4752</v>
      </c>
    </row>
    <row r="4752" spans="1:2" x14ac:dyDescent="0.25">
      <c r="A4752" s="6">
        <v>391810004</v>
      </c>
      <c r="B4752" s="6" t="s">
        <v>4753</v>
      </c>
    </row>
    <row r="4753" spans="1:2" x14ac:dyDescent="0.25">
      <c r="A4753" s="6">
        <v>391900000</v>
      </c>
      <c r="B4753" s="6" t="s">
        <v>4754</v>
      </c>
    </row>
    <row r="4754" spans="1:2" x14ac:dyDescent="0.25">
      <c r="A4754" s="6">
        <v>391910007</v>
      </c>
      <c r="B4754" s="6" t="s">
        <v>4755</v>
      </c>
    </row>
    <row r="4755" spans="1:2" x14ac:dyDescent="0.25">
      <c r="A4755" s="6">
        <v>391911008</v>
      </c>
      <c r="B4755" s="6" t="s">
        <v>4756</v>
      </c>
    </row>
    <row r="4756" spans="1:2" x14ac:dyDescent="0.25">
      <c r="A4756" s="6">
        <v>391920004</v>
      </c>
      <c r="B4756" s="6" t="s">
        <v>4757</v>
      </c>
    </row>
    <row r="4757" spans="1:2" x14ac:dyDescent="0.25">
      <c r="A4757" s="6">
        <v>391930001</v>
      </c>
      <c r="B4757" s="6" t="s">
        <v>4758</v>
      </c>
    </row>
    <row r="4758" spans="1:2" x14ac:dyDescent="0.25">
      <c r="A4758" s="6">
        <v>392000004</v>
      </c>
      <c r="B4758" s="6" t="s">
        <v>4759</v>
      </c>
    </row>
    <row r="4759" spans="1:2" x14ac:dyDescent="0.25">
      <c r="A4759" s="6">
        <v>392200000</v>
      </c>
      <c r="B4759" s="6" t="s">
        <v>4760</v>
      </c>
    </row>
    <row r="4760" spans="1:2" x14ac:dyDescent="0.25">
      <c r="A4760" s="6">
        <v>392210007</v>
      </c>
      <c r="B4760" s="6" t="s">
        <v>4761</v>
      </c>
    </row>
    <row r="4761" spans="1:2" x14ac:dyDescent="0.25">
      <c r="A4761" s="6">
        <v>392211008</v>
      </c>
      <c r="B4761" s="6" t="s">
        <v>4762</v>
      </c>
    </row>
    <row r="4762" spans="1:2" x14ac:dyDescent="0.25">
      <c r="A4762" s="6">
        <v>392211101</v>
      </c>
      <c r="B4762" s="6" t="s">
        <v>4763</v>
      </c>
    </row>
    <row r="4763" spans="1:2" x14ac:dyDescent="0.25">
      <c r="A4763" s="6">
        <v>392211204</v>
      </c>
      <c r="B4763" s="6" t="s">
        <v>4764</v>
      </c>
    </row>
    <row r="4764" spans="1:2" x14ac:dyDescent="0.25">
      <c r="A4764" s="6">
        <v>392211211</v>
      </c>
      <c r="B4764" s="6" t="s">
        <v>4765</v>
      </c>
    </row>
    <row r="4765" spans="1:2" x14ac:dyDescent="0.25">
      <c r="A4765" s="6">
        <v>392211228</v>
      </c>
      <c r="B4765" s="6" t="s">
        <v>4766</v>
      </c>
    </row>
    <row r="4766" spans="1:2" x14ac:dyDescent="0.25">
      <c r="A4766" s="6">
        <v>392211235</v>
      </c>
      <c r="B4766" s="6" t="s">
        <v>4767</v>
      </c>
    </row>
    <row r="4767" spans="1:2" x14ac:dyDescent="0.25">
      <c r="A4767" s="6">
        <v>392211307</v>
      </c>
      <c r="B4767" s="6" t="s">
        <v>4768</v>
      </c>
    </row>
    <row r="4768" spans="1:2" x14ac:dyDescent="0.25">
      <c r="A4768" s="6">
        <v>392211400</v>
      </c>
      <c r="B4768" s="6" t="s">
        <v>4769</v>
      </c>
    </row>
    <row r="4769" spans="1:2" x14ac:dyDescent="0.25">
      <c r="A4769" s="6">
        <v>392211503</v>
      </c>
      <c r="B4769" s="6" t="s">
        <v>4770</v>
      </c>
    </row>
    <row r="4770" spans="1:2" x14ac:dyDescent="0.25">
      <c r="A4770" s="6">
        <v>392211606</v>
      </c>
      <c r="B4770" s="6" t="s">
        <v>4771</v>
      </c>
    </row>
    <row r="4771" spans="1:2" x14ac:dyDescent="0.25">
      <c r="A4771" s="6">
        <v>392211709</v>
      </c>
      <c r="B4771" s="6" t="s">
        <v>4772</v>
      </c>
    </row>
    <row r="4772" spans="1:2" x14ac:dyDescent="0.25">
      <c r="A4772" s="6">
        <v>392211802</v>
      </c>
      <c r="B4772" s="6" t="s">
        <v>4773</v>
      </c>
    </row>
    <row r="4773" spans="1:2" x14ac:dyDescent="0.25">
      <c r="A4773" s="6">
        <v>392211905</v>
      </c>
      <c r="B4773" s="6" t="s">
        <v>4774</v>
      </c>
    </row>
    <row r="4774" spans="1:2" x14ac:dyDescent="0.25">
      <c r="A4774" s="6">
        <v>392212009</v>
      </c>
      <c r="B4774" s="6" t="s">
        <v>4775</v>
      </c>
    </row>
    <row r="4775" spans="1:2" x14ac:dyDescent="0.25">
      <c r="A4775" s="6">
        <v>392212102</v>
      </c>
      <c r="B4775" s="6" t="s">
        <v>4776</v>
      </c>
    </row>
    <row r="4776" spans="1:2" x14ac:dyDescent="0.25">
      <c r="A4776" s="6">
        <v>392212205</v>
      </c>
      <c r="B4776" s="6" t="s">
        <v>4777</v>
      </c>
    </row>
    <row r="4777" spans="1:2" x14ac:dyDescent="0.25">
      <c r="A4777" s="6">
        <v>392212308</v>
      </c>
      <c r="B4777" s="6" t="s">
        <v>4778</v>
      </c>
    </row>
    <row r="4778" spans="1:2" x14ac:dyDescent="0.25">
      <c r="A4778" s="6">
        <v>392212401</v>
      </c>
      <c r="B4778" s="6" t="s">
        <v>4779</v>
      </c>
    </row>
    <row r="4779" spans="1:2" x14ac:dyDescent="0.25">
      <c r="A4779" s="6">
        <v>392212504</v>
      </c>
      <c r="B4779" s="6" t="s">
        <v>4780</v>
      </c>
    </row>
    <row r="4780" spans="1:2" x14ac:dyDescent="0.25">
      <c r="A4780" s="6">
        <v>392212607</v>
      </c>
      <c r="B4780" s="6" t="s">
        <v>4781</v>
      </c>
    </row>
    <row r="4781" spans="1:2" x14ac:dyDescent="0.25">
      <c r="A4781" s="6">
        <v>392220004</v>
      </c>
      <c r="B4781" s="6" t="s">
        <v>4782</v>
      </c>
    </row>
    <row r="4782" spans="1:2" x14ac:dyDescent="0.25">
      <c r="A4782" s="6">
        <v>392221005</v>
      </c>
      <c r="B4782" s="6" t="s">
        <v>4783</v>
      </c>
    </row>
    <row r="4783" spans="1:2" x14ac:dyDescent="0.25">
      <c r="A4783" s="6">
        <v>392221108</v>
      </c>
      <c r="B4783" s="6" t="s">
        <v>4784</v>
      </c>
    </row>
    <row r="4784" spans="1:2" x14ac:dyDescent="0.25">
      <c r="A4784" s="6">
        <v>392221201</v>
      </c>
      <c r="B4784" s="6" t="s">
        <v>4785</v>
      </c>
    </row>
    <row r="4785" spans="1:2" x14ac:dyDescent="0.25">
      <c r="A4785" s="6">
        <v>392222006</v>
      </c>
      <c r="B4785" s="6" t="s">
        <v>4786</v>
      </c>
    </row>
    <row r="4786" spans="1:2" x14ac:dyDescent="0.25">
      <c r="A4786" s="6">
        <v>392230001</v>
      </c>
      <c r="B4786" s="6" t="s">
        <v>4787</v>
      </c>
    </row>
    <row r="4787" spans="1:2" x14ac:dyDescent="0.25">
      <c r="A4787" s="6">
        <v>392231002</v>
      </c>
      <c r="B4787" s="6" t="s">
        <v>4788</v>
      </c>
    </row>
    <row r="4788" spans="1:2" x14ac:dyDescent="0.25">
      <c r="A4788" s="6">
        <v>392232003</v>
      </c>
      <c r="B4788" s="6" t="s">
        <v>4789</v>
      </c>
    </row>
    <row r="4789" spans="1:2" x14ac:dyDescent="0.25">
      <c r="A4789" s="6">
        <v>392240008</v>
      </c>
      <c r="B4789" s="6" t="s">
        <v>4790</v>
      </c>
    </row>
    <row r="4790" spans="1:2" x14ac:dyDescent="0.25">
      <c r="A4790" s="6">
        <v>392241009</v>
      </c>
      <c r="B4790" s="6" t="s">
        <v>4791</v>
      </c>
    </row>
    <row r="4791" spans="1:2" x14ac:dyDescent="0.25">
      <c r="A4791" s="6">
        <v>392242000</v>
      </c>
      <c r="B4791" s="6" t="s">
        <v>4792</v>
      </c>
    </row>
    <row r="4792" spans="1:2" x14ac:dyDescent="0.25">
      <c r="A4792" s="6">
        <v>392242103</v>
      </c>
      <c r="B4792" s="6" t="s">
        <v>4793</v>
      </c>
    </row>
    <row r="4793" spans="1:2" x14ac:dyDescent="0.25">
      <c r="A4793" s="6">
        <v>392243001</v>
      </c>
      <c r="B4793" s="6" t="s">
        <v>4794</v>
      </c>
    </row>
    <row r="4794" spans="1:2" x14ac:dyDescent="0.25">
      <c r="A4794" s="6">
        <v>392243104</v>
      </c>
      <c r="B4794" s="6" t="s">
        <v>4795</v>
      </c>
    </row>
    <row r="4795" spans="1:2" x14ac:dyDescent="0.25">
      <c r="A4795" s="6">
        <v>392243207</v>
      </c>
      <c r="B4795" s="6" t="s">
        <v>4796</v>
      </c>
    </row>
    <row r="4796" spans="1:2" x14ac:dyDescent="0.25">
      <c r="A4796" s="6">
        <v>392243300</v>
      </c>
      <c r="B4796" s="6" t="s">
        <v>4797</v>
      </c>
    </row>
    <row r="4797" spans="1:2" x14ac:dyDescent="0.25">
      <c r="A4797" s="6">
        <v>392243403</v>
      </c>
      <c r="B4797" s="6" t="s">
        <v>4798</v>
      </c>
    </row>
    <row r="4798" spans="1:2" x14ac:dyDescent="0.25">
      <c r="A4798" s="6">
        <v>392243506</v>
      </c>
      <c r="B4798" s="6" t="s">
        <v>4799</v>
      </c>
    </row>
    <row r="4799" spans="1:2" x14ac:dyDescent="0.25">
      <c r="A4799" s="6">
        <v>392250005</v>
      </c>
      <c r="B4799" s="6" t="s">
        <v>4800</v>
      </c>
    </row>
    <row r="4800" spans="1:2" x14ac:dyDescent="0.25">
      <c r="A4800" s="6">
        <v>392251006</v>
      </c>
      <c r="B4800" s="6" t="s">
        <v>4801</v>
      </c>
    </row>
    <row r="4801" spans="1:2" x14ac:dyDescent="0.25">
      <c r="A4801" s="6">
        <v>392252007</v>
      </c>
      <c r="B4801" s="6" t="s">
        <v>4802</v>
      </c>
    </row>
    <row r="4802" spans="1:2" x14ac:dyDescent="0.25">
      <c r="A4802" s="6">
        <v>392253008</v>
      </c>
      <c r="B4802" s="6" t="s">
        <v>4803</v>
      </c>
    </row>
    <row r="4803" spans="1:2" x14ac:dyDescent="0.25">
      <c r="A4803" s="6">
        <v>392254009</v>
      </c>
      <c r="B4803" s="6" t="s">
        <v>4804</v>
      </c>
    </row>
    <row r="4804" spans="1:2" x14ac:dyDescent="0.25">
      <c r="A4804" s="6">
        <v>392255000</v>
      </c>
      <c r="B4804" s="6" t="s">
        <v>4805</v>
      </c>
    </row>
    <row r="4805" spans="1:2" x14ac:dyDescent="0.25">
      <c r="A4805" s="6">
        <v>392256001</v>
      </c>
      <c r="B4805" s="6" t="s">
        <v>4806</v>
      </c>
    </row>
    <row r="4806" spans="1:2" x14ac:dyDescent="0.25">
      <c r="A4806" s="6">
        <v>392257002</v>
      </c>
      <c r="B4806" s="6" t="s">
        <v>4807</v>
      </c>
    </row>
    <row r="4807" spans="1:2" x14ac:dyDescent="0.25">
      <c r="A4807" s="6">
        <v>392257105</v>
      </c>
      <c r="B4807" s="6" t="s">
        <v>4808</v>
      </c>
    </row>
    <row r="4808" spans="1:2" x14ac:dyDescent="0.25">
      <c r="A4808" s="6">
        <v>392257208</v>
      </c>
      <c r="B4808" s="6" t="s">
        <v>4809</v>
      </c>
    </row>
    <row r="4809" spans="1:2" x14ac:dyDescent="0.25">
      <c r="A4809" s="6">
        <v>392257301</v>
      </c>
      <c r="B4809" s="6" t="s">
        <v>4810</v>
      </c>
    </row>
    <row r="4810" spans="1:2" x14ac:dyDescent="0.25">
      <c r="A4810" s="6">
        <v>392260002</v>
      </c>
      <c r="B4810" s="6" t="s">
        <v>4811</v>
      </c>
    </row>
    <row r="4811" spans="1:2" x14ac:dyDescent="0.25">
      <c r="A4811" s="6">
        <v>392261003</v>
      </c>
      <c r="B4811" s="6" t="s">
        <v>4812</v>
      </c>
    </row>
    <row r="4812" spans="1:2" x14ac:dyDescent="0.25">
      <c r="A4812" s="6">
        <v>392262004</v>
      </c>
      <c r="B4812" s="6" t="s">
        <v>4813</v>
      </c>
    </row>
    <row r="4813" spans="1:2" x14ac:dyDescent="0.25">
      <c r="A4813" s="6">
        <v>392262107</v>
      </c>
      <c r="B4813" s="6" t="s">
        <v>4814</v>
      </c>
    </row>
    <row r="4814" spans="1:2" x14ac:dyDescent="0.25">
      <c r="A4814" s="6">
        <v>392262200</v>
      </c>
      <c r="B4814" s="6" t="s">
        <v>4815</v>
      </c>
    </row>
    <row r="4815" spans="1:2" x14ac:dyDescent="0.25">
      <c r="A4815" s="6">
        <v>392263005</v>
      </c>
      <c r="B4815" s="6" t="s">
        <v>4816</v>
      </c>
    </row>
    <row r="4816" spans="1:2" x14ac:dyDescent="0.25">
      <c r="A4816" s="6">
        <v>392270009</v>
      </c>
      <c r="B4816" s="6" t="s">
        <v>4817</v>
      </c>
    </row>
    <row r="4817" spans="1:2" x14ac:dyDescent="0.25">
      <c r="A4817" s="6">
        <v>392271000</v>
      </c>
      <c r="B4817" s="6" t="s">
        <v>4818</v>
      </c>
    </row>
    <row r="4818" spans="1:2" x14ac:dyDescent="0.25">
      <c r="A4818" s="6">
        <v>392271103</v>
      </c>
      <c r="B4818" s="6" t="s">
        <v>4819</v>
      </c>
    </row>
    <row r="4819" spans="1:2" x14ac:dyDescent="0.25">
      <c r="A4819" s="6">
        <v>392271206</v>
      </c>
      <c r="B4819" s="6" t="s">
        <v>4820</v>
      </c>
    </row>
    <row r="4820" spans="1:2" x14ac:dyDescent="0.25">
      <c r="A4820" s="6">
        <v>392272001</v>
      </c>
      <c r="B4820" s="6" t="s">
        <v>4821</v>
      </c>
    </row>
    <row r="4821" spans="1:2" x14ac:dyDescent="0.25">
      <c r="A4821" s="6">
        <v>392300003</v>
      </c>
      <c r="B4821" s="6" t="s">
        <v>4822</v>
      </c>
    </row>
    <row r="4822" spans="1:2" x14ac:dyDescent="0.25">
      <c r="A4822" s="6">
        <v>392340001</v>
      </c>
      <c r="B4822" s="6" t="s">
        <v>4823</v>
      </c>
    </row>
    <row r="4823" spans="1:2" x14ac:dyDescent="0.25">
      <c r="A4823" s="6">
        <v>392350008</v>
      </c>
      <c r="B4823" s="6" t="s">
        <v>4824</v>
      </c>
    </row>
    <row r="4824" spans="1:2" x14ac:dyDescent="0.25">
      <c r="A4824" s="6">
        <v>392360005</v>
      </c>
      <c r="B4824" s="6" t="s">
        <v>4825</v>
      </c>
    </row>
    <row r="4825" spans="1:2" x14ac:dyDescent="0.25">
      <c r="A4825" s="6">
        <v>392370002</v>
      </c>
      <c r="B4825" s="6" t="s">
        <v>4826</v>
      </c>
    </row>
    <row r="4826" spans="1:2" x14ac:dyDescent="0.25">
      <c r="A4826" s="6">
        <v>392400006</v>
      </c>
      <c r="B4826" s="6" t="s">
        <v>4827</v>
      </c>
    </row>
    <row r="4827" spans="1:2" x14ac:dyDescent="0.25">
      <c r="A4827" s="6">
        <v>392410003</v>
      </c>
      <c r="B4827" s="6" t="s">
        <v>4828</v>
      </c>
    </row>
    <row r="4828" spans="1:2" x14ac:dyDescent="0.25">
      <c r="A4828" s="6">
        <v>392411004</v>
      </c>
      <c r="B4828" s="6" t="s">
        <v>4829</v>
      </c>
    </row>
    <row r="4829" spans="1:2" x14ac:dyDescent="0.25">
      <c r="A4829" s="6">
        <v>392411107</v>
      </c>
      <c r="B4829" s="6" t="s">
        <v>4830</v>
      </c>
    </row>
    <row r="4830" spans="1:2" x14ac:dyDescent="0.25">
      <c r="A4830" s="6">
        <v>392411200</v>
      </c>
      <c r="B4830" s="6" t="s">
        <v>4831</v>
      </c>
    </row>
    <row r="4831" spans="1:2" x14ac:dyDescent="0.25">
      <c r="A4831" s="6">
        <v>392411303</v>
      </c>
      <c r="B4831" s="6" t="s">
        <v>4832</v>
      </c>
    </row>
    <row r="4832" spans="1:2" x14ac:dyDescent="0.25">
      <c r="A4832" s="6">
        <v>392412005</v>
      </c>
      <c r="B4832" s="6" t="s">
        <v>4833</v>
      </c>
    </row>
    <row r="4833" spans="1:2" x14ac:dyDescent="0.25">
      <c r="A4833" s="6">
        <v>392540007</v>
      </c>
      <c r="B4833" s="6" t="s">
        <v>4834</v>
      </c>
    </row>
    <row r="4834" spans="1:2" x14ac:dyDescent="0.25">
      <c r="A4834" s="6">
        <v>392541008</v>
      </c>
      <c r="B4834" s="6" t="s">
        <v>4835</v>
      </c>
    </row>
    <row r="4835" spans="1:2" x14ac:dyDescent="0.25">
      <c r="A4835" s="6">
        <v>392541101</v>
      </c>
      <c r="B4835" s="6" t="s">
        <v>4836</v>
      </c>
    </row>
    <row r="4836" spans="1:2" x14ac:dyDescent="0.25">
      <c r="A4836" s="6">
        <v>392541204</v>
      </c>
      <c r="B4836" s="6" t="s">
        <v>4837</v>
      </c>
    </row>
    <row r="4837" spans="1:2" x14ac:dyDescent="0.25">
      <c r="A4837" s="6">
        <v>392541307</v>
      </c>
      <c r="B4837" s="6" t="s">
        <v>4838</v>
      </c>
    </row>
    <row r="4838" spans="1:2" x14ac:dyDescent="0.25">
      <c r="A4838" s="6">
        <v>392600002</v>
      </c>
      <c r="B4838" s="6" t="s">
        <v>4839</v>
      </c>
    </row>
    <row r="4839" spans="1:2" x14ac:dyDescent="0.25">
      <c r="A4839" s="6">
        <v>392610009</v>
      </c>
      <c r="B4839" s="6" t="s">
        <v>4840</v>
      </c>
    </row>
    <row r="4840" spans="1:2" x14ac:dyDescent="0.25">
      <c r="A4840" s="6">
        <v>392630003</v>
      </c>
      <c r="B4840" s="6" t="s">
        <v>4841</v>
      </c>
    </row>
    <row r="4841" spans="1:2" x14ac:dyDescent="0.25">
      <c r="A4841" s="6">
        <v>392631004</v>
      </c>
      <c r="B4841" s="6" t="s">
        <v>4842</v>
      </c>
    </row>
    <row r="4842" spans="1:2" x14ac:dyDescent="0.25">
      <c r="A4842" s="6">
        <v>392640000</v>
      </c>
      <c r="B4842" s="6" t="s">
        <v>4843</v>
      </c>
    </row>
    <row r="4843" spans="1:2" x14ac:dyDescent="0.25">
      <c r="A4843" s="6">
        <v>392650007</v>
      </c>
      <c r="B4843" s="6" t="s">
        <v>4844</v>
      </c>
    </row>
    <row r="4844" spans="1:2" x14ac:dyDescent="0.25">
      <c r="A4844" s="6">
        <v>392700005</v>
      </c>
      <c r="B4844" s="6" t="s">
        <v>4845</v>
      </c>
    </row>
    <row r="4845" spans="1:2" x14ac:dyDescent="0.25">
      <c r="A4845" s="6">
        <v>392900001</v>
      </c>
      <c r="B4845" s="6" t="s">
        <v>4846</v>
      </c>
    </row>
    <row r="4846" spans="1:2" x14ac:dyDescent="0.25">
      <c r="A4846" s="6">
        <v>392910008</v>
      </c>
      <c r="B4846" s="6" t="s">
        <v>4847</v>
      </c>
    </row>
    <row r="4847" spans="1:2" x14ac:dyDescent="0.25">
      <c r="A4847" s="6">
        <v>392920005</v>
      </c>
      <c r="B4847" s="6" t="s">
        <v>4848</v>
      </c>
    </row>
    <row r="4848" spans="1:2" x14ac:dyDescent="0.25">
      <c r="A4848" s="6">
        <v>392921006</v>
      </c>
      <c r="B4848" s="6" t="s">
        <v>4849</v>
      </c>
    </row>
    <row r="4849" spans="1:2" x14ac:dyDescent="0.25">
      <c r="A4849" s="6">
        <v>392921109</v>
      </c>
      <c r="B4849" s="6" t="s">
        <v>4850</v>
      </c>
    </row>
    <row r="4850" spans="1:2" x14ac:dyDescent="0.25">
      <c r="A4850" s="6">
        <v>392922007</v>
      </c>
      <c r="B4850" s="6" t="s">
        <v>4851</v>
      </c>
    </row>
    <row r="4851" spans="1:2" x14ac:dyDescent="0.25">
      <c r="A4851" s="6">
        <v>392923008</v>
      </c>
      <c r="B4851" s="6" t="s">
        <v>4852</v>
      </c>
    </row>
    <row r="4852" spans="1:2" x14ac:dyDescent="0.25">
      <c r="A4852" s="6">
        <v>392924009</v>
      </c>
      <c r="B4852" s="6" t="s">
        <v>4853</v>
      </c>
    </row>
    <row r="4853" spans="1:2" x14ac:dyDescent="0.25">
      <c r="A4853" s="6">
        <v>392925000</v>
      </c>
      <c r="B4853" s="6" t="s">
        <v>4854</v>
      </c>
    </row>
    <row r="4854" spans="1:2" x14ac:dyDescent="0.25">
      <c r="A4854" s="6">
        <v>392930002</v>
      </c>
      <c r="B4854" s="6" t="s">
        <v>4855</v>
      </c>
    </row>
    <row r="4855" spans="1:2" x14ac:dyDescent="0.25">
      <c r="A4855" s="6">
        <v>392931003</v>
      </c>
      <c r="B4855" s="6" t="s">
        <v>4856</v>
      </c>
    </row>
    <row r="4856" spans="1:2" x14ac:dyDescent="0.25">
      <c r="A4856" s="6">
        <v>392932004</v>
      </c>
      <c r="B4856" s="6" t="s">
        <v>4857</v>
      </c>
    </row>
    <row r="4857" spans="1:2" x14ac:dyDescent="0.25">
      <c r="A4857" s="6">
        <v>392933005</v>
      </c>
      <c r="B4857" s="6" t="s">
        <v>4858</v>
      </c>
    </row>
    <row r="4858" spans="1:2" x14ac:dyDescent="0.25">
      <c r="A4858" s="6">
        <v>392934006</v>
      </c>
      <c r="B4858" s="6" t="s">
        <v>4859</v>
      </c>
    </row>
    <row r="4859" spans="1:2" x14ac:dyDescent="0.25">
      <c r="A4859" s="6">
        <v>392935007</v>
      </c>
      <c r="B4859" s="6" t="s">
        <v>4860</v>
      </c>
    </row>
    <row r="4860" spans="1:2" x14ac:dyDescent="0.25">
      <c r="A4860" s="6">
        <v>392940009</v>
      </c>
      <c r="B4860" s="6" t="s">
        <v>4861</v>
      </c>
    </row>
    <row r="4861" spans="1:2" x14ac:dyDescent="0.25">
      <c r="A4861" s="6">
        <v>392941000</v>
      </c>
      <c r="B4861" s="6" t="s">
        <v>4862</v>
      </c>
    </row>
    <row r="4862" spans="1:2" x14ac:dyDescent="0.25">
      <c r="A4862" s="6">
        <v>392950006</v>
      </c>
      <c r="B4862" s="6" t="s">
        <v>4863</v>
      </c>
    </row>
    <row r="4863" spans="1:2" x14ac:dyDescent="0.25">
      <c r="A4863" s="6">
        <v>392951007</v>
      </c>
      <c r="B4863" s="6" t="s">
        <v>4864</v>
      </c>
    </row>
    <row r="4864" spans="1:2" x14ac:dyDescent="0.25">
      <c r="A4864" s="6">
        <v>392952008</v>
      </c>
      <c r="B4864" s="6" t="s">
        <v>4865</v>
      </c>
    </row>
    <row r="4865" spans="1:2" x14ac:dyDescent="0.25">
      <c r="A4865" s="6">
        <v>392953009</v>
      </c>
      <c r="B4865" s="6" t="s">
        <v>4866</v>
      </c>
    </row>
    <row r="4866" spans="1:2" x14ac:dyDescent="0.25">
      <c r="A4866" s="6">
        <v>392954000</v>
      </c>
      <c r="B4866" s="6" t="s">
        <v>4867</v>
      </c>
    </row>
    <row r="4867" spans="1:2" x14ac:dyDescent="0.25">
      <c r="A4867" s="6">
        <v>392955001</v>
      </c>
      <c r="B4867" s="6" t="s">
        <v>4868</v>
      </c>
    </row>
    <row r="4868" spans="1:2" x14ac:dyDescent="0.25">
      <c r="A4868" s="6">
        <v>392960003</v>
      </c>
      <c r="B4868" s="6" t="s">
        <v>4869</v>
      </c>
    </row>
    <row r="4869" spans="1:2" x14ac:dyDescent="0.25">
      <c r="A4869" s="6">
        <v>392961004</v>
      </c>
      <c r="B4869" s="6" t="s">
        <v>4870</v>
      </c>
    </row>
    <row r="4870" spans="1:2" x14ac:dyDescent="0.25">
      <c r="A4870" s="6">
        <v>392970000</v>
      </c>
      <c r="B4870" s="6" t="s">
        <v>4871</v>
      </c>
    </row>
    <row r="4871" spans="1:2" x14ac:dyDescent="0.25">
      <c r="A4871" s="6">
        <v>392980007</v>
      </c>
      <c r="B4871" s="6" t="s">
        <v>4872</v>
      </c>
    </row>
    <row r="4872" spans="1:2" x14ac:dyDescent="0.25">
      <c r="A4872" s="6">
        <v>392981008</v>
      </c>
      <c r="B4872" s="6" t="s">
        <v>4873</v>
      </c>
    </row>
    <row r="4873" spans="1:2" x14ac:dyDescent="0.25">
      <c r="A4873" s="6">
        <v>392982009</v>
      </c>
      <c r="B4873" s="6" t="s">
        <v>4874</v>
      </c>
    </row>
    <row r="4874" spans="1:2" x14ac:dyDescent="0.25">
      <c r="A4874" s="6">
        <v>392983000</v>
      </c>
      <c r="B4874" s="6" t="s">
        <v>4875</v>
      </c>
    </row>
    <row r="4875" spans="1:2" x14ac:dyDescent="0.25">
      <c r="A4875" s="6">
        <v>392984001</v>
      </c>
      <c r="B4875" s="6" t="s">
        <v>4876</v>
      </c>
    </row>
    <row r="4876" spans="1:2" x14ac:dyDescent="0.25">
      <c r="A4876" s="6">
        <v>392985002</v>
      </c>
      <c r="B4876" s="6" t="s">
        <v>4877</v>
      </c>
    </row>
    <row r="4877" spans="1:2" x14ac:dyDescent="0.25">
      <c r="A4877" s="6">
        <v>392986003</v>
      </c>
      <c r="B4877" s="6" t="s">
        <v>4878</v>
      </c>
    </row>
    <row r="4878" spans="1:2" x14ac:dyDescent="0.25">
      <c r="A4878" s="6">
        <v>392987004</v>
      </c>
      <c r="B4878" s="6" t="s">
        <v>4879</v>
      </c>
    </row>
    <row r="4879" spans="1:2" x14ac:dyDescent="0.25">
      <c r="A4879" s="6">
        <v>392988005</v>
      </c>
      <c r="B4879" s="6" t="s">
        <v>4880</v>
      </c>
    </row>
    <row r="4880" spans="1:2" x14ac:dyDescent="0.25">
      <c r="A4880" s="6">
        <v>392989006</v>
      </c>
      <c r="B4880" s="6" t="s">
        <v>4881</v>
      </c>
    </row>
    <row r="4881" spans="1:2" x14ac:dyDescent="0.25">
      <c r="A4881" s="6">
        <v>392989109</v>
      </c>
      <c r="B4881" s="6" t="s">
        <v>4882</v>
      </c>
    </row>
    <row r="4882" spans="1:2" x14ac:dyDescent="0.25">
      <c r="A4882" s="6">
        <v>392990004</v>
      </c>
      <c r="B4882" s="6" t="s">
        <v>4883</v>
      </c>
    </row>
    <row r="4883" spans="1:2" x14ac:dyDescent="0.25">
      <c r="A4883" s="6">
        <v>392991005</v>
      </c>
      <c r="B4883" s="6" t="s">
        <v>4884</v>
      </c>
    </row>
    <row r="4884" spans="1:2" x14ac:dyDescent="0.25">
      <c r="A4884" s="6">
        <v>392992006</v>
      </c>
      <c r="B4884" s="6" t="s">
        <v>4885</v>
      </c>
    </row>
    <row r="4885" spans="1:2" x14ac:dyDescent="0.25">
      <c r="A4885" s="6">
        <v>392993007</v>
      </c>
      <c r="B4885" s="6" t="s">
        <v>4886</v>
      </c>
    </row>
    <row r="4886" spans="1:2" x14ac:dyDescent="0.25">
      <c r="A4886" s="6">
        <v>393000005</v>
      </c>
      <c r="B4886" s="6" t="s">
        <v>4887</v>
      </c>
    </row>
    <row r="4887" spans="1:2" x14ac:dyDescent="0.25">
      <c r="A4887" s="6">
        <v>393100008</v>
      </c>
      <c r="B4887" s="6" t="s">
        <v>4888</v>
      </c>
    </row>
    <row r="4888" spans="1:2" x14ac:dyDescent="0.25">
      <c r="A4888" s="6">
        <v>393110005</v>
      </c>
      <c r="B4888" s="6" t="s">
        <v>4889</v>
      </c>
    </row>
    <row r="4889" spans="1:2" x14ac:dyDescent="0.25">
      <c r="A4889" s="6">
        <v>393120002</v>
      </c>
      <c r="B4889" s="6" t="s">
        <v>4890</v>
      </c>
    </row>
    <row r="4890" spans="1:2" x14ac:dyDescent="0.25">
      <c r="A4890" s="6">
        <v>393121003</v>
      </c>
      <c r="B4890" s="6" t="s">
        <v>4891</v>
      </c>
    </row>
    <row r="4891" spans="1:2" x14ac:dyDescent="0.25">
      <c r="A4891" s="6">
        <v>393122004</v>
      </c>
      <c r="B4891" s="6" t="s">
        <v>4892</v>
      </c>
    </row>
    <row r="4892" spans="1:2" x14ac:dyDescent="0.25">
      <c r="A4892" s="6">
        <v>393130009</v>
      </c>
      <c r="B4892" s="6" t="s">
        <v>4893</v>
      </c>
    </row>
    <row r="4893" spans="1:2" x14ac:dyDescent="0.25">
      <c r="A4893" s="6">
        <v>393140006</v>
      </c>
      <c r="B4893" s="6" t="s">
        <v>4894</v>
      </c>
    </row>
    <row r="4894" spans="1:2" x14ac:dyDescent="0.25">
      <c r="A4894" s="6">
        <v>393150003</v>
      </c>
      <c r="B4894" s="6" t="s">
        <v>4895</v>
      </c>
    </row>
    <row r="4895" spans="1:2" x14ac:dyDescent="0.25">
      <c r="A4895" s="6">
        <v>393300004</v>
      </c>
      <c r="B4895" s="6" t="s">
        <v>4896</v>
      </c>
    </row>
    <row r="4896" spans="1:2" x14ac:dyDescent="0.25">
      <c r="A4896" s="6">
        <v>393400007</v>
      </c>
      <c r="B4896" s="6" t="s">
        <v>4897</v>
      </c>
    </row>
    <row r="4897" spans="1:2" x14ac:dyDescent="0.25">
      <c r="A4897" s="6">
        <v>393410004</v>
      </c>
      <c r="B4897" s="6" t="s">
        <v>4898</v>
      </c>
    </row>
    <row r="4898" spans="1:2" x14ac:dyDescent="0.25">
      <c r="A4898" s="6">
        <v>393500000</v>
      </c>
      <c r="B4898" s="6" t="s">
        <v>4899</v>
      </c>
    </row>
    <row r="4899" spans="1:2" x14ac:dyDescent="0.25">
      <c r="A4899" s="6">
        <v>393600003</v>
      </c>
      <c r="B4899" s="6" t="s">
        <v>4900</v>
      </c>
    </row>
    <row r="4900" spans="1:2" x14ac:dyDescent="0.25">
      <c r="A4900" s="6">
        <v>393700006</v>
      </c>
      <c r="B4900" s="6" t="s">
        <v>4901</v>
      </c>
    </row>
    <row r="4901" spans="1:2" x14ac:dyDescent="0.25">
      <c r="A4901" s="6">
        <v>395000007</v>
      </c>
      <c r="B4901" s="6" t="s">
        <v>4902</v>
      </c>
    </row>
    <row r="4902" spans="1:2" x14ac:dyDescent="0.25">
      <c r="A4902" s="6">
        <v>395100000</v>
      </c>
      <c r="B4902" s="6" t="s">
        <v>4903</v>
      </c>
    </row>
    <row r="4903" spans="1:2" x14ac:dyDescent="0.25">
      <c r="A4903" s="6">
        <v>395110007</v>
      </c>
      <c r="B4903" s="6" t="s">
        <v>4904</v>
      </c>
    </row>
    <row r="4904" spans="1:2" x14ac:dyDescent="0.25">
      <c r="A4904" s="6">
        <v>395111008</v>
      </c>
      <c r="B4904" s="6" t="s">
        <v>4905</v>
      </c>
    </row>
    <row r="4905" spans="1:2" x14ac:dyDescent="0.25">
      <c r="A4905" s="6">
        <v>395112009</v>
      </c>
      <c r="B4905" s="6" t="s">
        <v>4906</v>
      </c>
    </row>
    <row r="4906" spans="1:2" x14ac:dyDescent="0.25">
      <c r="A4906" s="6">
        <v>395120004</v>
      </c>
      <c r="B4906" s="6" t="s">
        <v>4907</v>
      </c>
    </row>
    <row r="4907" spans="1:2" x14ac:dyDescent="0.25">
      <c r="A4907" s="6">
        <v>395121005</v>
      </c>
      <c r="B4907" s="6" t="s">
        <v>4908</v>
      </c>
    </row>
    <row r="4908" spans="1:2" x14ac:dyDescent="0.25">
      <c r="A4908" s="6">
        <v>395122006</v>
      </c>
      <c r="B4908" s="6" t="s">
        <v>4909</v>
      </c>
    </row>
    <row r="4909" spans="1:2" x14ac:dyDescent="0.25">
      <c r="A4909" s="6">
        <v>395123007</v>
      </c>
      <c r="B4909" s="6" t="s">
        <v>4910</v>
      </c>
    </row>
    <row r="4910" spans="1:2" x14ac:dyDescent="0.25">
      <c r="A4910" s="6">
        <v>395124008</v>
      </c>
      <c r="B4910" s="6" t="s">
        <v>4911</v>
      </c>
    </row>
    <row r="4911" spans="1:2" x14ac:dyDescent="0.25">
      <c r="A4911" s="6">
        <v>395125009</v>
      </c>
      <c r="B4911" s="6" t="s">
        <v>4912</v>
      </c>
    </row>
    <row r="4912" spans="1:2" x14ac:dyDescent="0.25">
      <c r="A4912" s="6">
        <v>395126000</v>
      </c>
      <c r="B4912" s="6" t="s">
        <v>4913</v>
      </c>
    </row>
    <row r="4913" spans="1:2" x14ac:dyDescent="0.25">
      <c r="A4913" s="6">
        <v>395130001</v>
      </c>
      <c r="B4913" s="6" t="s">
        <v>4914</v>
      </c>
    </row>
    <row r="4914" spans="1:2" x14ac:dyDescent="0.25">
      <c r="A4914" s="6">
        <v>395131002</v>
      </c>
      <c r="B4914" s="6" t="s">
        <v>4915</v>
      </c>
    </row>
    <row r="4915" spans="1:2" x14ac:dyDescent="0.25">
      <c r="A4915" s="6">
        <v>395132003</v>
      </c>
      <c r="B4915" s="6" t="s">
        <v>4916</v>
      </c>
    </row>
    <row r="4916" spans="1:2" x14ac:dyDescent="0.25">
      <c r="A4916" s="6">
        <v>395140008</v>
      </c>
      <c r="B4916" s="6" t="s">
        <v>4917</v>
      </c>
    </row>
    <row r="4917" spans="1:2" x14ac:dyDescent="0.25">
      <c r="A4917" s="6">
        <v>395141009</v>
      </c>
      <c r="B4917" s="6" t="s">
        <v>4918</v>
      </c>
    </row>
    <row r="4918" spans="1:2" x14ac:dyDescent="0.25">
      <c r="A4918" s="6">
        <v>395142000</v>
      </c>
      <c r="B4918" s="6" t="s">
        <v>4919</v>
      </c>
    </row>
    <row r="4919" spans="1:2" x14ac:dyDescent="0.25">
      <c r="A4919" s="6">
        <v>395143001</v>
      </c>
      <c r="B4919" s="6" t="s">
        <v>4920</v>
      </c>
    </row>
    <row r="4920" spans="1:2" x14ac:dyDescent="0.25">
      <c r="A4920" s="6">
        <v>395144002</v>
      </c>
      <c r="B4920" s="6" t="s">
        <v>4921</v>
      </c>
    </row>
    <row r="4921" spans="1:2" x14ac:dyDescent="0.25">
      <c r="A4921" s="6">
        <v>395145003</v>
      </c>
      <c r="B4921" s="6" t="s">
        <v>4922</v>
      </c>
    </row>
    <row r="4922" spans="1:2" x14ac:dyDescent="0.25">
      <c r="A4922" s="6">
        <v>395150005</v>
      </c>
      <c r="B4922" s="6" t="s">
        <v>4923</v>
      </c>
    </row>
    <row r="4923" spans="1:2" x14ac:dyDescent="0.25">
      <c r="A4923" s="6">
        <v>395151006</v>
      </c>
      <c r="B4923" s="6" t="s">
        <v>4924</v>
      </c>
    </row>
    <row r="4924" spans="1:2" x14ac:dyDescent="0.25">
      <c r="A4924" s="6">
        <v>395151109</v>
      </c>
      <c r="B4924" s="6" t="s">
        <v>4925</v>
      </c>
    </row>
    <row r="4925" spans="1:2" x14ac:dyDescent="0.25">
      <c r="A4925" s="6">
        <v>395152007</v>
      </c>
      <c r="B4925" s="6" t="s">
        <v>4926</v>
      </c>
    </row>
    <row r="4926" spans="1:2" x14ac:dyDescent="0.25">
      <c r="A4926" s="6">
        <v>395153008</v>
      </c>
      <c r="B4926" s="6" t="s">
        <v>4927</v>
      </c>
    </row>
    <row r="4927" spans="1:2" x14ac:dyDescent="0.25">
      <c r="A4927" s="6">
        <v>395154009</v>
      </c>
      <c r="B4927" s="6" t="s">
        <v>4928</v>
      </c>
    </row>
    <row r="4928" spans="1:2" x14ac:dyDescent="0.25">
      <c r="A4928" s="6">
        <v>395154102</v>
      </c>
      <c r="B4928" s="6" t="s">
        <v>4929</v>
      </c>
    </row>
    <row r="4929" spans="1:2" x14ac:dyDescent="0.25">
      <c r="A4929" s="6">
        <v>395154205</v>
      </c>
      <c r="B4929" s="6" t="s">
        <v>4930</v>
      </c>
    </row>
    <row r="4930" spans="1:2" x14ac:dyDescent="0.25">
      <c r="A4930" s="6">
        <v>395154308</v>
      </c>
      <c r="B4930" s="6" t="s">
        <v>4931</v>
      </c>
    </row>
    <row r="4931" spans="1:2" x14ac:dyDescent="0.25">
      <c r="A4931" s="6">
        <v>395154401</v>
      </c>
      <c r="B4931" s="6" t="s">
        <v>4932</v>
      </c>
    </row>
    <row r="4932" spans="1:2" x14ac:dyDescent="0.25">
      <c r="A4932" s="6">
        <v>395160002</v>
      </c>
      <c r="B4932" s="6" t="s">
        <v>4933</v>
      </c>
    </row>
    <row r="4933" spans="1:2" x14ac:dyDescent="0.25">
      <c r="A4933" s="6">
        <v>395161003</v>
      </c>
      <c r="B4933" s="6" t="s">
        <v>4934</v>
      </c>
    </row>
    <row r="4934" spans="1:2" x14ac:dyDescent="0.25">
      <c r="A4934" s="6">
        <v>395161106</v>
      </c>
      <c r="B4934" s="6" t="s">
        <v>4935</v>
      </c>
    </row>
    <row r="4935" spans="1:2" x14ac:dyDescent="0.25">
      <c r="A4935" s="6">
        <v>395161209</v>
      </c>
      <c r="B4935" s="6" t="s">
        <v>4936</v>
      </c>
    </row>
    <row r="4936" spans="1:2" x14ac:dyDescent="0.25">
      <c r="A4936" s="6">
        <v>395180006</v>
      </c>
      <c r="B4936" s="6" t="s">
        <v>4937</v>
      </c>
    </row>
    <row r="4937" spans="1:2" x14ac:dyDescent="0.25">
      <c r="A4937" s="6">
        <v>395181007</v>
      </c>
      <c r="B4937" s="6" t="s">
        <v>4938</v>
      </c>
    </row>
    <row r="4938" spans="1:2" x14ac:dyDescent="0.25">
      <c r="A4938" s="6">
        <v>395182008</v>
      </c>
      <c r="B4938" s="6" t="s">
        <v>4939</v>
      </c>
    </row>
    <row r="4939" spans="1:2" x14ac:dyDescent="0.25">
      <c r="A4939" s="6">
        <v>395200003</v>
      </c>
      <c r="B4939" s="6" t="s">
        <v>4940</v>
      </c>
    </row>
    <row r="4940" spans="1:2" x14ac:dyDescent="0.25">
      <c r="A4940" s="6">
        <v>395220007</v>
      </c>
      <c r="B4940" s="6" t="s">
        <v>4941</v>
      </c>
    </row>
    <row r="4941" spans="1:2" x14ac:dyDescent="0.25">
      <c r="A4941" s="6">
        <v>395221008</v>
      </c>
      <c r="B4941" s="6" t="s">
        <v>4942</v>
      </c>
    </row>
    <row r="4942" spans="1:2" x14ac:dyDescent="0.25">
      <c r="A4942" s="6">
        <v>395221101</v>
      </c>
      <c r="B4942" s="6" t="s">
        <v>4943</v>
      </c>
    </row>
    <row r="4943" spans="1:2" x14ac:dyDescent="0.25">
      <c r="A4943" s="6">
        <v>395221204</v>
      </c>
      <c r="B4943" s="6" t="s">
        <v>4944</v>
      </c>
    </row>
    <row r="4944" spans="1:2" x14ac:dyDescent="0.25">
      <c r="A4944" s="6">
        <v>395221307</v>
      </c>
      <c r="B4944" s="6" t="s">
        <v>4945</v>
      </c>
    </row>
    <row r="4945" spans="1:2" x14ac:dyDescent="0.25">
      <c r="A4945" s="6">
        <v>395222009</v>
      </c>
      <c r="B4945" s="6" t="s">
        <v>4946</v>
      </c>
    </row>
    <row r="4946" spans="1:2" x14ac:dyDescent="0.25">
      <c r="A4946" s="6">
        <v>395224001</v>
      </c>
      <c r="B4946" s="6" t="s">
        <v>4947</v>
      </c>
    </row>
    <row r="4947" spans="1:2" x14ac:dyDescent="0.25">
      <c r="A4947" s="6">
        <v>395225002</v>
      </c>
      <c r="B4947" s="6" t="s">
        <v>4948</v>
      </c>
    </row>
    <row r="4948" spans="1:2" x14ac:dyDescent="0.25">
      <c r="A4948" s="6">
        <v>395225105</v>
      </c>
      <c r="B4948" s="6" t="s">
        <v>4949</v>
      </c>
    </row>
    <row r="4949" spans="1:2" x14ac:dyDescent="0.25">
      <c r="A4949" s="6">
        <v>395225208</v>
      </c>
      <c r="B4949" s="6" t="s">
        <v>4950</v>
      </c>
    </row>
    <row r="4950" spans="1:2" x14ac:dyDescent="0.25">
      <c r="A4950" s="6">
        <v>395225301</v>
      </c>
      <c r="B4950" s="6" t="s">
        <v>4951</v>
      </c>
    </row>
    <row r="4951" spans="1:2" x14ac:dyDescent="0.25">
      <c r="A4951" s="6">
        <v>395225404</v>
      </c>
      <c r="B4951" s="6" t="s">
        <v>4952</v>
      </c>
    </row>
    <row r="4952" spans="1:2" x14ac:dyDescent="0.25">
      <c r="A4952" s="6">
        <v>395225411</v>
      </c>
      <c r="B4952" s="6" t="s">
        <v>4953</v>
      </c>
    </row>
    <row r="4953" spans="1:2" x14ac:dyDescent="0.25">
      <c r="A4953" s="6">
        <v>395230004</v>
      </c>
      <c r="B4953" s="6" t="s">
        <v>4954</v>
      </c>
    </row>
    <row r="4954" spans="1:2" x14ac:dyDescent="0.25">
      <c r="A4954" s="6">
        <v>395231005</v>
      </c>
      <c r="B4954" s="6" t="s">
        <v>4955</v>
      </c>
    </row>
    <row r="4955" spans="1:2" x14ac:dyDescent="0.25">
      <c r="A4955" s="6">
        <v>395232006</v>
      </c>
      <c r="B4955" s="6" t="s">
        <v>4956</v>
      </c>
    </row>
    <row r="4956" spans="1:2" x14ac:dyDescent="0.25">
      <c r="A4956" s="6">
        <v>395250008</v>
      </c>
      <c r="B4956" s="6" t="s">
        <v>4957</v>
      </c>
    </row>
    <row r="4957" spans="1:2" x14ac:dyDescent="0.25">
      <c r="A4957" s="6">
        <v>395251009</v>
      </c>
      <c r="B4957" s="6" t="s">
        <v>4958</v>
      </c>
    </row>
    <row r="4958" spans="1:2" x14ac:dyDescent="0.25">
      <c r="A4958" s="6">
        <v>395252000</v>
      </c>
      <c r="B4958" s="6" t="s">
        <v>4959</v>
      </c>
    </row>
    <row r="4959" spans="1:2" x14ac:dyDescent="0.25">
      <c r="A4959" s="6">
        <v>395253001</v>
      </c>
      <c r="B4959" s="6" t="s">
        <v>4960</v>
      </c>
    </row>
    <row r="4960" spans="1:2" x14ac:dyDescent="0.25">
      <c r="A4960" s="6">
        <v>395254002</v>
      </c>
      <c r="B4960" s="6" t="s">
        <v>4961</v>
      </c>
    </row>
    <row r="4961" spans="1:2" x14ac:dyDescent="0.25">
      <c r="A4961" s="6">
        <v>395255003</v>
      </c>
      <c r="B4961" s="6" t="s">
        <v>4962</v>
      </c>
    </row>
    <row r="4962" spans="1:2" x14ac:dyDescent="0.25">
      <c r="A4962" s="6">
        <v>395256004</v>
      </c>
      <c r="B4962" s="6" t="s">
        <v>4963</v>
      </c>
    </row>
    <row r="4963" spans="1:2" x14ac:dyDescent="0.25">
      <c r="A4963" s="6">
        <v>395257005</v>
      </c>
      <c r="B4963" s="6" t="s">
        <v>4964</v>
      </c>
    </row>
    <row r="4964" spans="1:2" x14ac:dyDescent="0.25">
      <c r="A4964" s="6">
        <v>395258006</v>
      </c>
      <c r="B4964" s="6" t="s">
        <v>4965</v>
      </c>
    </row>
    <row r="4965" spans="1:2" x14ac:dyDescent="0.25">
      <c r="A4965" s="6">
        <v>395258109</v>
      </c>
      <c r="B4965" s="6" t="s">
        <v>4966</v>
      </c>
    </row>
    <row r="4966" spans="1:2" x14ac:dyDescent="0.25">
      <c r="A4966" s="6">
        <v>395300006</v>
      </c>
      <c r="B4966" s="6" t="s">
        <v>4967</v>
      </c>
    </row>
    <row r="4967" spans="1:2" x14ac:dyDescent="0.25">
      <c r="A4967" s="6">
        <v>395310003</v>
      </c>
      <c r="B4967" s="6" t="s">
        <v>4968</v>
      </c>
    </row>
    <row r="4968" spans="1:2" x14ac:dyDescent="0.25">
      <c r="A4968" s="6">
        <v>395311004</v>
      </c>
      <c r="B4968" s="6" t="s">
        <v>4969</v>
      </c>
    </row>
    <row r="4969" spans="1:2" x14ac:dyDescent="0.25">
      <c r="A4969" s="6">
        <v>395312005</v>
      </c>
      <c r="B4969" s="6" t="s">
        <v>4970</v>
      </c>
    </row>
    <row r="4970" spans="1:2" x14ac:dyDescent="0.25">
      <c r="A4970" s="6">
        <v>395313006</v>
      </c>
      <c r="B4970" s="6" t="s">
        <v>4971</v>
      </c>
    </row>
    <row r="4971" spans="1:2" x14ac:dyDescent="0.25">
      <c r="A4971" s="6">
        <v>395313109</v>
      </c>
      <c r="B4971" s="6" t="s">
        <v>4972</v>
      </c>
    </row>
    <row r="4972" spans="1:2" x14ac:dyDescent="0.25">
      <c r="A4972" s="6">
        <v>395314007</v>
      </c>
      <c r="B4972" s="6" t="s">
        <v>4973</v>
      </c>
    </row>
    <row r="4973" spans="1:2" x14ac:dyDescent="0.25">
      <c r="A4973" s="6">
        <v>395320000</v>
      </c>
      <c r="B4973" s="6" t="s">
        <v>4974</v>
      </c>
    </row>
    <row r="4974" spans="1:2" x14ac:dyDescent="0.25">
      <c r="A4974" s="6">
        <v>395330007</v>
      </c>
      <c r="B4974" s="6" t="s">
        <v>4975</v>
      </c>
    </row>
    <row r="4975" spans="1:2" x14ac:dyDescent="0.25">
      <c r="A4975" s="6">
        <v>395340004</v>
      </c>
      <c r="B4975" s="6" t="s">
        <v>4976</v>
      </c>
    </row>
    <row r="4976" spans="1:2" x14ac:dyDescent="0.25">
      <c r="A4976" s="6">
        <v>395400009</v>
      </c>
      <c r="B4976" s="6" t="s">
        <v>4977</v>
      </c>
    </row>
    <row r="4977" spans="1:2" x14ac:dyDescent="0.25">
      <c r="A4977" s="6">
        <v>395410006</v>
      </c>
      <c r="B4977" s="6" t="s">
        <v>4978</v>
      </c>
    </row>
    <row r="4978" spans="1:2" x14ac:dyDescent="0.25">
      <c r="A4978" s="6">
        <v>395411007</v>
      </c>
      <c r="B4978" s="6" t="s">
        <v>4979</v>
      </c>
    </row>
    <row r="4979" spans="1:2" x14ac:dyDescent="0.25">
      <c r="A4979" s="6">
        <v>395411100</v>
      </c>
      <c r="B4979" s="6" t="s">
        <v>4980</v>
      </c>
    </row>
    <row r="4980" spans="1:2" x14ac:dyDescent="0.25">
      <c r="A4980" s="6">
        <v>395411203</v>
      </c>
      <c r="B4980" s="6" t="s">
        <v>4981</v>
      </c>
    </row>
    <row r="4981" spans="1:2" x14ac:dyDescent="0.25">
      <c r="A4981" s="6">
        <v>395411306</v>
      </c>
      <c r="B4981" s="6" t="s">
        <v>4982</v>
      </c>
    </row>
    <row r="4982" spans="1:2" x14ac:dyDescent="0.25">
      <c r="A4982" s="6">
        <v>395411409</v>
      </c>
      <c r="B4982" s="6" t="s">
        <v>4983</v>
      </c>
    </row>
    <row r="4983" spans="1:2" x14ac:dyDescent="0.25">
      <c r="A4983" s="6">
        <v>395412008</v>
      </c>
      <c r="B4983" s="6" t="s">
        <v>4984</v>
      </c>
    </row>
    <row r="4984" spans="1:2" x14ac:dyDescent="0.25">
      <c r="A4984" s="6">
        <v>395412101</v>
      </c>
      <c r="B4984" s="6" t="s">
        <v>4985</v>
      </c>
    </row>
    <row r="4985" spans="1:2" x14ac:dyDescent="0.25">
      <c r="A4985" s="6">
        <v>395412204</v>
      </c>
      <c r="B4985" s="6" t="s">
        <v>4986</v>
      </c>
    </row>
    <row r="4986" spans="1:2" x14ac:dyDescent="0.25">
      <c r="A4986" s="6">
        <v>395420003</v>
      </c>
      <c r="B4986" s="6" t="s">
        <v>4987</v>
      </c>
    </row>
    <row r="4987" spans="1:2" x14ac:dyDescent="0.25">
      <c r="A4987" s="6">
        <v>395500002</v>
      </c>
      <c r="B4987" s="6" t="s">
        <v>4988</v>
      </c>
    </row>
    <row r="4988" spans="1:2" x14ac:dyDescent="0.25">
      <c r="A4988" s="6">
        <v>395600005</v>
      </c>
      <c r="B4988" s="6" t="s">
        <v>4989</v>
      </c>
    </row>
    <row r="4989" spans="1:2" x14ac:dyDescent="0.25">
      <c r="A4989" s="6">
        <v>395610002</v>
      </c>
      <c r="B4989" s="6" t="s">
        <v>4990</v>
      </c>
    </row>
    <row r="4990" spans="1:2" x14ac:dyDescent="0.25">
      <c r="A4990" s="6">
        <v>395611003</v>
      </c>
      <c r="B4990" s="6" t="s">
        <v>4991</v>
      </c>
    </row>
    <row r="4991" spans="1:2" x14ac:dyDescent="0.25">
      <c r="A4991" s="6">
        <v>395611106</v>
      </c>
      <c r="B4991" s="6" t="s">
        <v>4992</v>
      </c>
    </row>
    <row r="4992" spans="1:2" x14ac:dyDescent="0.25">
      <c r="A4992" s="6">
        <v>395611209</v>
      </c>
      <c r="B4992" s="6" t="s">
        <v>4993</v>
      </c>
    </row>
    <row r="4993" spans="1:2" x14ac:dyDescent="0.25">
      <c r="A4993" s="6">
        <v>395611302</v>
      </c>
      <c r="B4993" s="6" t="s">
        <v>4994</v>
      </c>
    </row>
    <row r="4994" spans="1:2" x14ac:dyDescent="0.25">
      <c r="A4994" s="6">
        <v>395611319</v>
      </c>
      <c r="B4994" s="6" t="s">
        <v>4995</v>
      </c>
    </row>
    <row r="4995" spans="1:2" x14ac:dyDescent="0.25">
      <c r="A4995" s="6">
        <v>395611326</v>
      </c>
      <c r="B4995" s="6" t="s">
        <v>4996</v>
      </c>
    </row>
    <row r="4996" spans="1:2" x14ac:dyDescent="0.25">
      <c r="A4996" s="6">
        <v>395611333</v>
      </c>
      <c r="B4996" s="6" t="s">
        <v>4997</v>
      </c>
    </row>
    <row r="4997" spans="1:2" x14ac:dyDescent="0.25">
      <c r="A4997" s="6">
        <v>395611405</v>
      </c>
      <c r="B4997" s="6" t="s">
        <v>4998</v>
      </c>
    </row>
    <row r="4998" spans="1:2" x14ac:dyDescent="0.25">
      <c r="A4998" s="6">
        <v>395611412</v>
      </c>
      <c r="B4998" s="6" t="s">
        <v>4999</v>
      </c>
    </row>
    <row r="4999" spans="1:2" x14ac:dyDescent="0.25">
      <c r="A4999" s="6">
        <v>395611429</v>
      </c>
      <c r="B4999" s="6" t="s">
        <v>5000</v>
      </c>
    </row>
    <row r="5000" spans="1:2" x14ac:dyDescent="0.25">
      <c r="A5000" s="6">
        <v>395612004</v>
      </c>
      <c r="B5000" s="6" t="s">
        <v>5001</v>
      </c>
    </row>
    <row r="5001" spans="1:2" x14ac:dyDescent="0.25">
      <c r="A5001" s="6">
        <v>395620009</v>
      </c>
      <c r="B5001" s="6" t="s">
        <v>5002</v>
      </c>
    </row>
    <row r="5002" spans="1:2" x14ac:dyDescent="0.25">
      <c r="A5002" s="6">
        <v>395630006</v>
      </c>
      <c r="B5002" s="6" t="s">
        <v>5003</v>
      </c>
    </row>
    <row r="5003" spans="1:2" x14ac:dyDescent="0.25">
      <c r="A5003" s="6">
        <v>395631007</v>
      </c>
      <c r="B5003" s="6" t="s">
        <v>5004</v>
      </c>
    </row>
    <row r="5004" spans="1:2" x14ac:dyDescent="0.25">
      <c r="A5004" s="6">
        <v>395632008</v>
      </c>
      <c r="B5004" s="6" t="s">
        <v>5005</v>
      </c>
    </row>
    <row r="5005" spans="1:2" x14ac:dyDescent="0.25">
      <c r="A5005" s="6">
        <v>395633009</v>
      </c>
      <c r="B5005" s="6" t="s">
        <v>5006</v>
      </c>
    </row>
    <row r="5006" spans="1:2" x14ac:dyDescent="0.25">
      <c r="A5006" s="6">
        <v>395634000</v>
      </c>
      <c r="B5006" s="6" t="s">
        <v>5007</v>
      </c>
    </row>
    <row r="5007" spans="1:2" x14ac:dyDescent="0.25">
      <c r="A5007" s="6">
        <v>395635001</v>
      </c>
      <c r="B5007" s="6" t="s">
        <v>5008</v>
      </c>
    </row>
    <row r="5008" spans="1:2" x14ac:dyDescent="0.25">
      <c r="A5008" s="6">
        <v>395635104</v>
      </c>
      <c r="B5008" s="6" t="s">
        <v>5009</v>
      </c>
    </row>
    <row r="5009" spans="1:2" x14ac:dyDescent="0.25">
      <c r="A5009" s="6">
        <v>395635207</v>
      </c>
      <c r="B5009" s="6" t="s">
        <v>5010</v>
      </c>
    </row>
    <row r="5010" spans="1:2" x14ac:dyDescent="0.25">
      <c r="A5010" s="6">
        <v>395635300</v>
      </c>
      <c r="B5010" s="6" t="s">
        <v>5011</v>
      </c>
    </row>
    <row r="5011" spans="1:2" x14ac:dyDescent="0.25">
      <c r="A5011" s="6">
        <v>395636002</v>
      </c>
      <c r="B5011" s="6" t="s">
        <v>5012</v>
      </c>
    </row>
    <row r="5012" spans="1:2" x14ac:dyDescent="0.25">
      <c r="A5012" s="6">
        <v>397000009</v>
      </c>
      <c r="B5012" s="6" t="s">
        <v>5013</v>
      </c>
    </row>
    <row r="5013" spans="1:2" x14ac:dyDescent="0.25">
      <c r="A5013" s="6">
        <v>397100002</v>
      </c>
      <c r="B5013" s="6" t="s">
        <v>5014</v>
      </c>
    </row>
    <row r="5014" spans="1:2" x14ac:dyDescent="0.25">
      <c r="A5014" s="6">
        <v>397110009</v>
      </c>
      <c r="B5014" s="6" t="s">
        <v>5015</v>
      </c>
    </row>
    <row r="5015" spans="1:2" x14ac:dyDescent="0.25">
      <c r="A5015" s="6">
        <v>397111000</v>
      </c>
      <c r="B5015" s="6" t="s">
        <v>5016</v>
      </c>
    </row>
    <row r="5016" spans="1:2" x14ac:dyDescent="0.25">
      <c r="A5016" s="6">
        <v>397111103</v>
      </c>
      <c r="B5016" s="6" t="s">
        <v>5017</v>
      </c>
    </row>
    <row r="5017" spans="1:2" x14ac:dyDescent="0.25">
      <c r="A5017" s="6">
        <v>397111206</v>
      </c>
      <c r="B5017" s="6" t="s">
        <v>5018</v>
      </c>
    </row>
    <row r="5018" spans="1:2" x14ac:dyDescent="0.25">
      <c r="A5018" s="6">
        <v>397111213</v>
      </c>
      <c r="B5018" s="6" t="s">
        <v>5019</v>
      </c>
    </row>
    <row r="5019" spans="1:2" x14ac:dyDescent="0.25">
      <c r="A5019" s="6">
        <v>397111220</v>
      </c>
      <c r="B5019" s="6" t="s">
        <v>5020</v>
      </c>
    </row>
    <row r="5020" spans="1:2" x14ac:dyDescent="0.25">
      <c r="A5020" s="6">
        <v>397111237</v>
      </c>
      <c r="B5020" s="6" t="s">
        <v>5021</v>
      </c>
    </row>
    <row r="5021" spans="1:2" x14ac:dyDescent="0.25">
      <c r="A5021" s="6">
        <v>397111244</v>
      </c>
      <c r="B5021" s="6" t="s">
        <v>5022</v>
      </c>
    </row>
    <row r="5022" spans="1:2" x14ac:dyDescent="0.25">
      <c r="A5022" s="6">
        <v>397111309</v>
      </c>
      <c r="B5022" s="6" t="s">
        <v>5023</v>
      </c>
    </row>
    <row r="5023" spans="1:2" x14ac:dyDescent="0.25">
      <c r="A5023" s="6">
        <v>397112001</v>
      </c>
      <c r="B5023" s="6" t="s">
        <v>5024</v>
      </c>
    </row>
    <row r="5024" spans="1:2" x14ac:dyDescent="0.25">
      <c r="A5024" s="6">
        <v>397112104</v>
      </c>
      <c r="B5024" s="6" t="s">
        <v>5025</v>
      </c>
    </row>
    <row r="5025" spans="1:2" x14ac:dyDescent="0.25">
      <c r="A5025" s="6">
        <v>397112111</v>
      </c>
      <c r="B5025" s="6" t="s">
        <v>5026</v>
      </c>
    </row>
    <row r="5026" spans="1:2" x14ac:dyDescent="0.25">
      <c r="A5026" s="6">
        <v>397113002</v>
      </c>
      <c r="B5026" s="6" t="s">
        <v>5027</v>
      </c>
    </row>
    <row r="5027" spans="1:2" x14ac:dyDescent="0.25">
      <c r="A5027" s="6">
        <v>397113105</v>
      </c>
      <c r="B5027" s="6" t="s">
        <v>5028</v>
      </c>
    </row>
    <row r="5028" spans="1:2" x14ac:dyDescent="0.25">
      <c r="A5028" s="6">
        <v>397113208</v>
      </c>
      <c r="B5028" s="6" t="s">
        <v>5029</v>
      </c>
    </row>
    <row r="5029" spans="1:2" x14ac:dyDescent="0.25">
      <c r="A5029" s="6">
        <v>397113301</v>
      </c>
      <c r="B5029" s="6" t="s">
        <v>5030</v>
      </c>
    </row>
    <row r="5030" spans="1:2" x14ac:dyDescent="0.25">
      <c r="A5030" s="6">
        <v>397113404</v>
      </c>
      <c r="B5030" s="6" t="s">
        <v>5031</v>
      </c>
    </row>
    <row r="5031" spans="1:2" x14ac:dyDescent="0.25">
      <c r="A5031" s="6">
        <v>397113507</v>
      </c>
      <c r="B5031" s="6" t="s">
        <v>5032</v>
      </c>
    </row>
    <row r="5032" spans="1:2" x14ac:dyDescent="0.25">
      <c r="A5032" s="6">
        <v>397113600</v>
      </c>
      <c r="B5032" s="6" t="s">
        <v>5033</v>
      </c>
    </row>
    <row r="5033" spans="1:2" x14ac:dyDescent="0.25">
      <c r="A5033" s="6">
        <v>397113617</v>
      </c>
      <c r="B5033" s="6" t="s">
        <v>5034</v>
      </c>
    </row>
    <row r="5034" spans="1:2" x14ac:dyDescent="0.25">
      <c r="A5034" s="6">
        <v>397113624</v>
      </c>
      <c r="B5034" s="6" t="s">
        <v>5035</v>
      </c>
    </row>
    <row r="5035" spans="1:2" x14ac:dyDescent="0.25">
      <c r="A5035" s="6">
        <v>397114003</v>
      </c>
      <c r="B5035" s="6" t="s">
        <v>5036</v>
      </c>
    </row>
    <row r="5036" spans="1:2" x14ac:dyDescent="0.25">
      <c r="A5036" s="6">
        <v>397114106</v>
      </c>
      <c r="B5036" s="6" t="s">
        <v>5037</v>
      </c>
    </row>
    <row r="5037" spans="1:2" x14ac:dyDescent="0.25">
      <c r="A5037" s="6">
        <v>397114209</v>
      </c>
      <c r="B5037" s="6" t="s">
        <v>5038</v>
      </c>
    </row>
    <row r="5038" spans="1:2" x14ac:dyDescent="0.25">
      <c r="A5038" s="6">
        <v>397114302</v>
      </c>
      <c r="B5038" s="6" t="s">
        <v>5039</v>
      </c>
    </row>
    <row r="5039" spans="1:2" x14ac:dyDescent="0.25">
      <c r="A5039" s="6">
        <v>397114405</v>
      </c>
      <c r="B5039" s="6" t="s">
        <v>5040</v>
      </c>
    </row>
    <row r="5040" spans="1:2" x14ac:dyDescent="0.25">
      <c r="A5040" s="6">
        <v>397115004</v>
      </c>
      <c r="B5040" s="6" t="s">
        <v>5041</v>
      </c>
    </row>
    <row r="5041" spans="1:2" x14ac:dyDescent="0.25">
      <c r="A5041" s="6">
        <v>397120006</v>
      </c>
      <c r="B5041" s="6" t="s">
        <v>5042</v>
      </c>
    </row>
    <row r="5042" spans="1:2" x14ac:dyDescent="0.25">
      <c r="A5042" s="6">
        <v>397121007</v>
      </c>
      <c r="B5042" s="6" t="s">
        <v>5043</v>
      </c>
    </row>
    <row r="5043" spans="1:2" x14ac:dyDescent="0.25">
      <c r="A5043" s="6">
        <v>397122008</v>
      </c>
      <c r="B5043" s="6" t="s">
        <v>5044</v>
      </c>
    </row>
    <row r="5044" spans="1:2" x14ac:dyDescent="0.25">
      <c r="A5044" s="6">
        <v>397122101</v>
      </c>
      <c r="B5044" s="6" t="s">
        <v>5045</v>
      </c>
    </row>
    <row r="5045" spans="1:2" x14ac:dyDescent="0.25">
      <c r="A5045" s="6">
        <v>397123009</v>
      </c>
      <c r="B5045" s="6" t="s">
        <v>5046</v>
      </c>
    </row>
    <row r="5046" spans="1:2" x14ac:dyDescent="0.25">
      <c r="A5046" s="6">
        <v>397130003</v>
      </c>
      <c r="B5046" s="6" t="s">
        <v>5047</v>
      </c>
    </row>
    <row r="5047" spans="1:2" x14ac:dyDescent="0.25">
      <c r="A5047" s="6">
        <v>397131004</v>
      </c>
      <c r="B5047" s="6" t="s">
        <v>5048</v>
      </c>
    </row>
    <row r="5048" spans="1:2" x14ac:dyDescent="0.25">
      <c r="A5048" s="6">
        <v>397132005</v>
      </c>
      <c r="B5048" s="6" t="s">
        <v>5049</v>
      </c>
    </row>
    <row r="5049" spans="1:2" x14ac:dyDescent="0.25">
      <c r="A5049" s="6">
        <v>397132108</v>
      </c>
      <c r="B5049" s="6" t="s">
        <v>5050</v>
      </c>
    </row>
    <row r="5050" spans="1:2" x14ac:dyDescent="0.25">
      <c r="A5050" s="6">
        <v>397132115</v>
      </c>
      <c r="B5050" s="6" t="s">
        <v>5051</v>
      </c>
    </row>
    <row r="5051" spans="1:2" x14ac:dyDescent="0.25">
      <c r="A5051" s="6">
        <v>397133006</v>
      </c>
      <c r="B5051" s="6" t="s">
        <v>5052</v>
      </c>
    </row>
    <row r="5052" spans="1:2" x14ac:dyDescent="0.25">
      <c r="A5052" s="6">
        <v>397134007</v>
      </c>
      <c r="B5052" s="6" t="s">
        <v>5053</v>
      </c>
    </row>
    <row r="5053" spans="1:2" x14ac:dyDescent="0.25">
      <c r="A5053" s="6">
        <v>397134100</v>
      </c>
      <c r="B5053" s="6" t="s">
        <v>5054</v>
      </c>
    </row>
    <row r="5054" spans="1:2" x14ac:dyDescent="0.25">
      <c r="A5054" s="6">
        <v>397134203</v>
      </c>
      <c r="B5054" s="6" t="s">
        <v>5055</v>
      </c>
    </row>
    <row r="5055" spans="1:2" x14ac:dyDescent="0.25">
      <c r="A5055" s="6">
        <v>397134306</v>
      </c>
      <c r="B5055" s="6" t="s">
        <v>5056</v>
      </c>
    </row>
    <row r="5056" spans="1:2" x14ac:dyDescent="0.25">
      <c r="A5056" s="6">
        <v>397134313</v>
      </c>
      <c r="B5056" s="6" t="s">
        <v>5057</v>
      </c>
    </row>
    <row r="5057" spans="1:2" x14ac:dyDescent="0.25">
      <c r="A5057" s="6">
        <v>397135008</v>
      </c>
      <c r="B5057" s="6" t="s">
        <v>5058</v>
      </c>
    </row>
    <row r="5058" spans="1:2" x14ac:dyDescent="0.25">
      <c r="A5058" s="6">
        <v>397135101</v>
      </c>
      <c r="B5058" s="6" t="s">
        <v>5059</v>
      </c>
    </row>
    <row r="5059" spans="1:2" x14ac:dyDescent="0.25">
      <c r="A5059" s="6">
        <v>397140000</v>
      </c>
      <c r="B5059" s="6" t="s">
        <v>5060</v>
      </c>
    </row>
    <row r="5060" spans="1:2" x14ac:dyDescent="0.25">
      <c r="A5060" s="6">
        <v>397141001</v>
      </c>
      <c r="B5060" s="6" t="s">
        <v>5061</v>
      </c>
    </row>
    <row r="5061" spans="1:2" x14ac:dyDescent="0.25">
      <c r="A5061" s="6">
        <v>397141104</v>
      </c>
      <c r="B5061" s="6" t="s">
        <v>5062</v>
      </c>
    </row>
    <row r="5062" spans="1:2" x14ac:dyDescent="0.25">
      <c r="A5062" s="6">
        <v>397150007</v>
      </c>
      <c r="B5062" s="6" t="s">
        <v>5063</v>
      </c>
    </row>
    <row r="5063" spans="1:2" x14ac:dyDescent="0.25">
      <c r="A5063" s="6">
        <v>397151008</v>
      </c>
      <c r="B5063" s="6" t="s">
        <v>5064</v>
      </c>
    </row>
    <row r="5064" spans="1:2" x14ac:dyDescent="0.25">
      <c r="A5064" s="6">
        <v>397152009</v>
      </c>
      <c r="B5064" s="6" t="s">
        <v>5065</v>
      </c>
    </row>
    <row r="5065" spans="1:2" x14ac:dyDescent="0.25">
      <c r="A5065" s="6">
        <v>397152102</v>
      </c>
      <c r="B5065" s="6" t="s">
        <v>5066</v>
      </c>
    </row>
    <row r="5066" spans="1:2" x14ac:dyDescent="0.25">
      <c r="A5066" s="6">
        <v>397152205</v>
      </c>
      <c r="B5066" s="6" t="s">
        <v>5067</v>
      </c>
    </row>
    <row r="5067" spans="1:2" x14ac:dyDescent="0.25">
      <c r="A5067" s="6">
        <v>397152308</v>
      </c>
      <c r="B5067" s="6" t="s">
        <v>5068</v>
      </c>
    </row>
    <row r="5068" spans="1:2" x14ac:dyDescent="0.25">
      <c r="A5068" s="6">
        <v>397152401</v>
      </c>
      <c r="B5068" s="6" t="s">
        <v>5069</v>
      </c>
    </row>
    <row r="5069" spans="1:2" x14ac:dyDescent="0.25">
      <c r="A5069" s="6">
        <v>397153000</v>
      </c>
      <c r="B5069" s="6" t="s">
        <v>5070</v>
      </c>
    </row>
    <row r="5070" spans="1:2" x14ac:dyDescent="0.25">
      <c r="A5070" s="6">
        <v>397160004</v>
      </c>
      <c r="B5070" s="6" t="s">
        <v>5071</v>
      </c>
    </row>
    <row r="5071" spans="1:2" x14ac:dyDescent="0.25">
      <c r="A5071" s="6">
        <v>397170001</v>
      </c>
      <c r="B5071" s="6" t="s">
        <v>5072</v>
      </c>
    </row>
    <row r="5072" spans="1:2" x14ac:dyDescent="0.25">
      <c r="A5072" s="6">
        <v>397171002</v>
      </c>
      <c r="B5072" s="6" t="s">
        <v>5073</v>
      </c>
    </row>
    <row r="5073" spans="1:2" x14ac:dyDescent="0.25">
      <c r="A5073" s="6">
        <v>397172003</v>
      </c>
      <c r="B5073" s="6" t="s">
        <v>5074</v>
      </c>
    </row>
    <row r="5074" spans="1:2" x14ac:dyDescent="0.25">
      <c r="A5074" s="6">
        <v>397200005</v>
      </c>
      <c r="B5074" s="6" t="s">
        <v>5075</v>
      </c>
    </row>
    <row r="5075" spans="1:2" x14ac:dyDescent="0.25">
      <c r="A5075" s="6">
        <v>397210002</v>
      </c>
      <c r="B5075" s="6" t="s">
        <v>5076</v>
      </c>
    </row>
    <row r="5076" spans="1:2" x14ac:dyDescent="0.25">
      <c r="A5076" s="6">
        <v>397211003</v>
      </c>
      <c r="B5076" s="6" t="s">
        <v>5077</v>
      </c>
    </row>
    <row r="5077" spans="1:2" x14ac:dyDescent="0.25">
      <c r="A5077" s="6">
        <v>397212004</v>
      </c>
      <c r="B5077" s="6" t="s">
        <v>5078</v>
      </c>
    </row>
    <row r="5078" spans="1:2" x14ac:dyDescent="0.25">
      <c r="A5078" s="6">
        <v>397213005</v>
      </c>
      <c r="B5078" s="6" t="s">
        <v>5079</v>
      </c>
    </row>
    <row r="5079" spans="1:2" x14ac:dyDescent="0.25">
      <c r="A5079" s="6">
        <v>397213108</v>
      </c>
      <c r="B5079" s="6" t="s">
        <v>5080</v>
      </c>
    </row>
    <row r="5080" spans="1:2" x14ac:dyDescent="0.25">
      <c r="A5080" s="6">
        <v>397213201</v>
      </c>
      <c r="B5080" s="6" t="s">
        <v>5081</v>
      </c>
    </row>
    <row r="5081" spans="1:2" x14ac:dyDescent="0.25">
      <c r="A5081" s="6">
        <v>397213218</v>
      </c>
      <c r="B5081" s="6" t="s">
        <v>5082</v>
      </c>
    </row>
    <row r="5082" spans="1:2" x14ac:dyDescent="0.25">
      <c r="A5082" s="6">
        <v>397214006</v>
      </c>
      <c r="B5082" s="6" t="s">
        <v>5083</v>
      </c>
    </row>
    <row r="5083" spans="1:2" x14ac:dyDescent="0.25">
      <c r="A5083" s="6">
        <v>397214109</v>
      </c>
      <c r="B5083" s="6" t="s">
        <v>5084</v>
      </c>
    </row>
    <row r="5084" spans="1:2" x14ac:dyDescent="0.25">
      <c r="A5084" s="6">
        <v>397214116</v>
      </c>
      <c r="B5084" s="6" t="s">
        <v>5085</v>
      </c>
    </row>
    <row r="5085" spans="1:2" x14ac:dyDescent="0.25">
      <c r="A5085" s="6">
        <v>397220009</v>
      </c>
      <c r="B5085" s="6" t="s">
        <v>5086</v>
      </c>
    </row>
    <row r="5086" spans="1:2" x14ac:dyDescent="0.25">
      <c r="A5086" s="6">
        <v>397221000</v>
      </c>
      <c r="B5086" s="6" t="s">
        <v>5087</v>
      </c>
    </row>
    <row r="5087" spans="1:2" x14ac:dyDescent="0.25">
      <c r="A5087" s="6">
        <v>397222001</v>
      </c>
      <c r="B5087" s="6" t="s">
        <v>5088</v>
      </c>
    </row>
    <row r="5088" spans="1:2" x14ac:dyDescent="0.25">
      <c r="A5088" s="6">
        <v>397223002</v>
      </c>
      <c r="B5088" s="6" t="s">
        <v>5089</v>
      </c>
    </row>
    <row r="5089" spans="1:2" x14ac:dyDescent="0.25">
      <c r="A5089" s="6">
        <v>398000000</v>
      </c>
      <c r="B5089" s="6" t="s">
        <v>5090</v>
      </c>
    </row>
    <row r="5090" spans="1:2" x14ac:dyDescent="0.25">
      <c r="A5090" s="6">
        <v>398100003</v>
      </c>
      <c r="B5090" s="6" t="s">
        <v>5091</v>
      </c>
    </row>
    <row r="5091" spans="1:2" x14ac:dyDescent="0.25">
      <c r="A5091" s="6">
        <v>398110000</v>
      </c>
      <c r="B5091" s="6" t="s">
        <v>5092</v>
      </c>
    </row>
    <row r="5092" spans="1:2" x14ac:dyDescent="0.25">
      <c r="A5092" s="6">
        <v>398111001</v>
      </c>
      <c r="B5092" s="6" t="s">
        <v>5093</v>
      </c>
    </row>
    <row r="5093" spans="1:2" x14ac:dyDescent="0.25">
      <c r="A5093" s="6">
        <v>398111104</v>
      </c>
      <c r="B5093" s="6" t="s">
        <v>5094</v>
      </c>
    </row>
    <row r="5094" spans="1:2" x14ac:dyDescent="0.25">
      <c r="A5094" s="6">
        <v>398112002</v>
      </c>
      <c r="B5094" s="6" t="s">
        <v>5095</v>
      </c>
    </row>
    <row r="5095" spans="1:2" x14ac:dyDescent="0.25">
      <c r="A5095" s="6">
        <v>398113003</v>
      </c>
      <c r="B5095" s="6" t="s">
        <v>5096</v>
      </c>
    </row>
    <row r="5096" spans="1:2" x14ac:dyDescent="0.25">
      <c r="A5096" s="6">
        <v>398120007</v>
      </c>
      <c r="B5096" s="6" t="s">
        <v>5097</v>
      </c>
    </row>
    <row r="5097" spans="1:2" x14ac:dyDescent="0.25">
      <c r="A5097" s="6">
        <v>398121008</v>
      </c>
      <c r="B5097" s="6" t="s">
        <v>5098</v>
      </c>
    </row>
    <row r="5098" spans="1:2" x14ac:dyDescent="0.25">
      <c r="A5098" s="6">
        <v>398122009</v>
      </c>
      <c r="B5098" s="6" t="s">
        <v>5099</v>
      </c>
    </row>
    <row r="5099" spans="1:2" x14ac:dyDescent="0.25">
      <c r="A5099" s="6">
        <v>398123000</v>
      </c>
      <c r="B5099" s="6" t="s">
        <v>5100</v>
      </c>
    </row>
    <row r="5100" spans="1:2" x14ac:dyDescent="0.25">
      <c r="A5100" s="6">
        <v>398124001</v>
      </c>
      <c r="B5100" s="6" t="s">
        <v>5101</v>
      </c>
    </row>
    <row r="5101" spans="1:2" x14ac:dyDescent="0.25">
      <c r="A5101" s="6">
        <v>398125002</v>
      </c>
      <c r="B5101" s="6" t="s">
        <v>5102</v>
      </c>
    </row>
    <row r="5102" spans="1:2" x14ac:dyDescent="0.25">
      <c r="A5102" s="6">
        <v>398130004</v>
      </c>
      <c r="B5102" s="6" t="s">
        <v>5103</v>
      </c>
    </row>
    <row r="5103" spans="1:2" x14ac:dyDescent="0.25">
      <c r="A5103" s="6">
        <v>398200006</v>
      </c>
      <c r="B5103" s="6" t="s">
        <v>5104</v>
      </c>
    </row>
    <row r="5104" spans="1:2" x14ac:dyDescent="0.25">
      <c r="A5104" s="6">
        <v>398210003</v>
      </c>
      <c r="B5104" s="6" t="s">
        <v>5105</v>
      </c>
    </row>
    <row r="5105" spans="1:2" x14ac:dyDescent="0.25">
      <c r="A5105" s="6">
        <v>398220000</v>
      </c>
      <c r="B5105" s="6" t="s">
        <v>5106</v>
      </c>
    </row>
    <row r="5106" spans="1:2" x14ac:dyDescent="0.25">
      <c r="A5106" s="6">
        <v>398300009</v>
      </c>
      <c r="B5106" s="6" t="s">
        <v>5107</v>
      </c>
    </row>
    <row r="5107" spans="1:2" x14ac:dyDescent="0.25">
      <c r="A5107" s="6">
        <v>398310006</v>
      </c>
      <c r="B5107" s="6" t="s">
        <v>5108</v>
      </c>
    </row>
    <row r="5108" spans="1:2" x14ac:dyDescent="0.25">
      <c r="A5108" s="6">
        <v>398311007</v>
      </c>
      <c r="B5108" s="6" t="s">
        <v>5109</v>
      </c>
    </row>
    <row r="5109" spans="1:2" x14ac:dyDescent="0.25">
      <c r="A5109" s="6">
        <v>398312008</v>
      </c>
      <c r="B5109" s="6" t="s">
        <v>5110</v>
      </c>
    </row>
    <row r="5110" spans="1:2" x14ac:dyDescent="0.25">
      <c r="A5110" s="6">
        <v>398312101</v>
      </c>
      <c r="B5110" s="6" t="s">
        <v>5111</v>
      </c>
    </row>
    <row r="5111" spans="1:2" x14ac:dyDescent="0.25">
      <c r="A5111" s="6">
        <v>398312204</v>
      </c>
      <c r="B5111" s="6" t="s">
        <v>5112</v>
      </c>
    </row>
    <row r="5112" spans="1:2" x14ac:dyDescent="0.25">
      <c r="A5112" s="6">
        <v>398312307</v>
      </c>
      <c r="B5112" s="6" t="s">
        <v>5113</v>
      </c>
    </row>
    <row r="5113" spans="1:2" x14ac:dyDescent="0.25">
      <c r="A5113" s="6">
        <v>398312400</v>
      </c>
      <c r="B5113" s="6" t="s">
        <v>5114</v>
      </c>
    </row>
    <row r="5114" spans="1:2" x14ac:dyDescent="0.25">
      <c r="A5114" s="6">
        <v>398312503</v>
      </c>
      <c r="B5114" s="6" t="s">
        <v>5115</v>
      </c>
    </row>
    <row r="5115" spans="1:2" x14ac:dyDescent="0.25">
      <c r="A5115" s="6">
        <v>398313009</v>
      </c>
      <c r="B5115" s="6" t="s">
        <v>5116</v>
      </c>
    </row>
    <row r="5116" spans="1:2" x14ac:dyDescent="0.25">
      <c r="A5116" s="6">
        <v>398314000</v>
      </c>
      <c r="B5116" s="6" t="s">
        <v>5117</v>
      </c>
    </row>
    <row r="5117" spans="1:2" x14ac:dyDescent="0.25">
      <c r="A5117" s="6">
        <v>398315001</v>
      </c>
      <c r="B5117" s="6" t="s">
        <v>5118</v>
      </c>
    </row>
    <row r="5118" spans="1:2" x14ac:dyDescent="0.25">
      <c r="A5118" s="6">
        <v>398316002</v>
      </c>
      <c r="B5118" s="6" t="s">
        <v>5119</v>
      </c>
    </row>
    <row r="5119" spans="1:2" x14ac:dyDescent="0.25">
      <c r="A5119" s="6">
        <v>398317003</v>
      </c>
      <c r="B5119" s="6" t="s">
        <v>5120</v>
      </c>
    </row>
    <row r="5120" spans="1:2" x14ac:dyDescent="0.25">
      <c r="A5120" s="6">
        <v>398320003</v>
      </c>
      <c r="B5120" s="6" t="s">
        <v>5121</v>
      </c>
    </row>
    <row r="5121" spans="1:2" x14ac:dyDescent="0.25">
      <c r="A5121" s="6">
        <v>398321004</v>
      </c>
      <c r="B5121" s="6" t="s">
        <v>5122</v>
      </c>
    </row>
    <row r="5122" spans="1:2" x14ac:dyDescent="0.25">
      <c r="A5122" s="6">
        <v>398330000</v>
      </c>
      <c r="B5122" s="6" t="s">
        <v>5123</v>
      </c>
    </row>
    <row r="5123" spans="1:2" x14ac:dyDescent="0.25">
      <c r="A5123" s="6">
        <v>398340007</v>
      </c>
      <c r="B5123" s="6" t="s">
        <v>5124</v>
      </c>
    </row>
    <row r="5124" spans="1:2" x14ac:dyDescent="0.25">
      <c r="A5124" s="6">
        <v>410000009</v>
      </c>
      <c r="B5124" s="6" t="s">
        <v>5125</v>
      </c>
    </row>
    <row r="5125" spans="1:2" x14ac:dyDescent="0.25">
      <c r="A5125" s="6">
        <v>411000000</v>
      </c>
      <c r="B5125" s="6" t="s">
        <v>5126</v>
      </c>
    </row>
    <row r="5126" spans="1:2" x14ac:dyDescent="0.25">
      <c r="A5126" s="6">
        <v>411100003</v>
      </c>
      <c r="B5126" s="6" t="s">
        <v>5127</v>
      </c>
    </row>
    <row r="5127" spans="1:2" x14ac:dyDescent="0.25">
      <c r="A5127" s="6">
        <v>411200006</v>
      </c>
      <c r="B5127" s="6" t="s">
        <v>5128</v>
      </c>
    </row>
    <row r="5128" spans="1:2" x14ac:dyDescent="0.25">
      <c r="A5128" s="6">
        <v>420000006</v>
      </c>
      <c r="B5128" s="6" t="s">
        <v>5129</v>
      </c>
    </row>
    <row r="5129" spans="1:2" x14ac:dyDescent="0.25">
      <c r="A5129" s="6">
        <v>421000000</v>
      </c>
      <c r="B5129" s="6" t="s">
        <v>5130</v>
      </c>
    </row>
    <row r="5130" spans="1:2" x14ac:dyDescent="0.25">
      <c r="A5130" s="6">
        <v>421100003</v>
      </c>
      <c r="B5130" s="6" t="s">
        <v>5131</v>
      </c>
    </row>
    <row r="5131" spans="1:2" x14ac:dyDescent="0.25">
      <c r="A5131" s="6">
        <v>421110000</v>
      </c>
      <c r="B5131" s="6" t="s">
        <v>5132</v>
      </c>
    </row>
    <row r="5132" spans="1:2" x14ac:dyDescent="0.25">
      <c r="A5132" s="6">
        <v>421111001</v>
      </c>
      <c r="B5132" s="6" t="s">
        <v>5133</v>
      </c>
    </row>
    <row r="5133" spans="1:2" x14ac:dyDescent="0.25">
      <c r="A5133" s="6">
        <v>421120007</v>
      </c>
      <c r="B5133" s="6" t="s">
        <v>5134</v>
      </c>
    </row>
    <row r="5134" spans="1:2" x14ac:dyDescent="0.25">
      <c r="A5134" s="6">
        <v>421121008</v>
      </c>
      <c r="B5134" s="6" t="s">
        <v>5135</v>
      </c>
    </row>
    <row r="5135" spans="1:2" x14ac:dyDescent="0.25">
      <c r="A5135" s="6">
        <v>421122009</v>
      </c>
      <c r="B5135" s="6" t="s">
        <v>5136</v>
      </c>
    </row>
    <row r="5136" spans="1:2" x14ac:dyDescent="0.25">
      <c r="A5136" s="6">
        <v>421122102</v>
      </c>
      <c r="B5136" s="6" t="s">
        <v>5137</v>
      </c>
    </row>
    <row r="5137" spans="1:2" x14ac:dyDescent="0.25">
      <c r="A5137" s="6">
        <v>421123000</v>
      </c>
      <c r="B5137" s="6" t="s">
        <v>5138</v>
      </c>
    </row>
    <row r="5138" spans="1:2" x14ac:dyDescent="0.25">
      <c r="A5138" s="6">
        <v>421124001</v>
      </c>
      <c r="B5138" s="6" t="s">
        <v>5139</v>
      </c>
    </row>
    <row r="5139" spans="1:2" x14ac:dyDescent="0.25">
      <c r="A5139" s="6">
        <v>421124104</v>
      </c>
      <c r="B5139" s="6" t="s">
        <v>5140</v>
      </c>
    </row>
    <row r="5140" spans="1:2" x14ac:dyDescent="0.25">
      <c r="A5140" s="6">
        <v>421130004</v>
      </c>
      <c r="B5140" s="6" t="s">
        <v>5141</v>
      </c>
    </row>
    <row r="5141" spans="1:2" x14ac:dyDescent="0.25">
      <c r="A5141" s="6">
        <v>421131005</v>
      </c>
      <c r="B5141" s="6" t="s">
        <v>5142</v>
      </c>
    </row>
    <row r="5142" spans="1:2" x14ac:dyDescent="0.25">
      <c r="A5142" s="6">
        <v>421131108</v>
      </c>
      <c r="B5142" s="6" t="s">
        <v>5143</v>
      </c>
    </row>
    <row r="5143" spans="1:2" x14ac:dyDescent="0.25">
      <c r="A5143" s="6">
        <v>421131201</v>
      </c>
      <c r="B5143" s="6" t="s">
        <v>5144</v>
      </c>
    </row>
    <row r="5144" spans="1:2" x14ac:dyDescent="0.25">
      <c r="A5144" s="6">
        <v>421131304</v>
      </c>
      <c r="B5144" s="6" t="s">
        <v>5145</v>
      </c>
    </row>
    <row r="5145" spans="1:2" x14ac:dyDescent="0.25">
      <c r="A5145" s="6">
        <v>421131500</v>
      </c>
      <c r="B5145" s="6" t="s">
        <v>5146</v>
      </c>
    </row>
    <row r="5146" spans="1:2" x14ac:dyDescent="0.25">
      <c r="A5146" s="6">
        <v>421131603</v>
      </c>
      <c r="B5146" s="6" t="s">
        <v>5147</v>
      </c>
    </row>
    <row r="5147" spans="1:2" x14ac:dyDescent="0.25">
      <c r="A5147" s="6">
        <v>421131610</v>
      </c>
      <c r="B5147" s="6" t="s">
        <v>5148</v>
      </c>
    </row>
    <row r="5148" spans="1:2" x14ac:dyDescent="0.25">
      <c r="A5148" s="6">
        <v>421131706</v>
      </c>
      <c r="B5148" s="6" t="s">
        <v>5149</v>
      </c>
    </row>
    <row r="5149" spans="1:2" x14ac:dyDescent="0.25">
      <c r="A5149" s="6">
        <v>421131713</v>
      </c>
      <c r="B5149" s="6" t="s">
        <v>5150</v>
      </c>
    </row>
    <row r="5150" spans="1:2" x14ac:dyDescent="0.25">
      <c r="A5150" s="6">
        <v>421131720</v>
      </c>
      <c r="B5150" s="6" t="s">
        <v>5151</v>
      </c>
    </row>
    <row r="5151" spans="1:2" x14ac:dyDescent="0.25">
      <c r="A5151" s="6">
        <v>421131902</v>
      </c>
      <c r="B5151" s="6" t="s">
        <v>5152</v>
      </c>
    </row>
    <row r="5152" spans="1:2" x14ac:dyDescent="0.25">
      <c r="A5152" s="6">
        <v>421132006</v>
      </c>
      <c r="B5152" s="6" t="s">
        <v>5153</v>
      </c>
    </row>
    <row r="5153" spans="1:2" x14ac:dyDescent="0.25">
      <c r="A5153" s="6">
        <v>421133007</v>
      </c>
      <c r="B5153" s="6" t="s">
        <v>5154</v>
      </c>
    </row>
    <row r="5154" spans="1:2" x14ac:dyDescent="0.25">
      <c r="A5154" s="6">
        <v>421133100</v>
      </c>
      <c r="B5154" s="6" t="s">
        <v>5155</v>
      </c>
    </row>
    <row r="5155" spans="1:2" x14ac:dyDescent="0.25">
      <c r="A5155" s="6">
        <v>421133203</v>
      </c>
      <c r="B5155" s="6" t="s">
        <v>5156</v>
      </c>
    </row>
    <row r="5156" spans="1:2" x14ac:dyDescent="0.25">
      <c r="A5156" s="6">
        <v>421133904</v>
      </c>
      <c r="B5156" s="6" t="s">
        <v>5157</v>
      </c>
    </row>
    <row r="5157" spans="1:2" x14ac:dyDescent="0.25">
      <c r="A5157" s="6">
        <v>421134008</v>
      </c>
      <c r="B5157" s="6" t="s">
        <v>5158</v>
      </c>
    </row>
    <row r="5158" spans="1:2" x14ac:dyDescent="0.25">
      <c r="A5158" s="6">
        <v>421200006</v>
      </c>
      <c r="B5158" s="6" t="s">
        <v>5159</v>
      </c>
    </row>
    <row r="5159" spans="1:2" x14ac:dyDescent="0.25">
      <c r="A5159" s="6">
        <v>421210003</v>
      </c>
      <c r="B5159" s="6" t="s">
        <v>5160</v>
      </c>
    </row>
    <row r="5160" spans="1:2" x14ac:dyDescent="0.25">
      <c r="A5160" s="6">
        <v>421211004</v>
      </c>
      <c r="B5160" s="6" t="s">
        <v>5161</v>
      </c>
    </row>
    <row r="5161" spans="1:2" x14ac:dyDescent="0.25">
      <c r="A5161" s="6">
        <v>421212005</v>
      </c>
      <c r="B5161" s="6" t="s">
        <v>5162</v>
      </c>
    </row>
    <row r="5162" spans="1:2" x14ac:dyDescent="0.25">
      <c r="A5162" s="6">
        <v>421213006</v>
      </c>
      <c r="B5162" s="6" t="s">
        <v>5163</v>
      </c>
    </row>
    <row r="5163" spans="1:2" x14ac:dyDescent="0.25">
      <c r="A5163" s="6">
        <v>421214007</v>
      </c>
      <c r="B5163" s="6" t="s">
        <v>5164</v>
      </c>
    </row>
    <row r="5164" spans="1:2" x14ac:dyDescent="0.25">
      <c r="A5164" s="6">
        <v>421215008</v>
      </c>
      <c r="B5164" s="6" t="s">
        <v>5165</v>
      </c>
    </row>
    <row r="5165" spans="1:2" x14ac:dyDescent="0.25">
      <c r="A5165" s="6">
        <v>421220000</v>
      </c>
      <c r="B5165" s="6" t="s">
        <v>5166</v>
      </c>
    </row>
    <row r="5166" spans="1:2" x14ac:dyDescent="0.25">
      <c r="A5166" s="6">
        <v>421221001</v>
      </c>
      <c r="B5166" s="6" t="s">
        <v>5167</v>
      </c>
    </row>
    <row r="5167" spans="1:2" x14ac:dyDescent="0.25">
      <c r="A5167" s="6">
        <v>421221104</v>
      </c>
      <c r="B5167" s="6" t="s">
        <v>5168</v>
      </c>
    </row>
    <row r="5168" spans="1:2" x14ac:dyDescent="0.25">
      <c r="A5168" s="6">
        <v>421221207</v>
      </c>
      <c r="B5168" s="6" t="s">
        <v>5169</v>
      </c>
    </row>
    <row r="5169" spans="1:2" x14ac:dyDescent="0.25">
      <c r="A5169" s="6">
        <v>421221300</v>
      </c>
      <c r="B5169" s="6" t="s">
        <v>5170</v>
      </c>
    </row>
    <row r="5170" spans="1:2" x14ac:dyDescent="0.25">
      <c r="A5170" s="6">
        <v>421221609</v>
      </c>
      <c r="B5170" s="6" t="s">
        <v>5171</v>
      </c>
    </row>
    <row r="5171" spans="1:2" x14ac:dyDescent="0.25">
      <c r="A5171" s="6">
        <v>421221616</v>
      </c>
      <c r="B5171" s="6" t="s">
        <v>5172</v>
      </c>
    </row>
    <row r="5172" spans="1:2" x14ac:dyDescent="0.25">
      <c r="A5172" s="6">
        <v>421221702</v>
      </c>
      <c r="B5172" s="6" t="s">
        <v>5173</v>
      </c>
    </row>
    <row r="5173" spans="1:2" x14ac:dyDescent="0.25">
      <c r="A5173" s="6">
        <v>421221805</v>
      </c>
      <c r="B5173" s="6" t="s">
        <v>5174</v>
      </c>
    </row>
    <row r="5174" spans="1:2" x14ac:dyDescent="0.25">
      <c r="A5174" s="6">
        <v>421221908</v>
      </c>
      <c r="B5174" s="6" t="s">
        <v>5175</v>
      </c>
    </row>
    <row r="5175" spans="1:2" x14ac:dyDescent="0.25">
      <c r="A5175" s="6">
        <v>421222002</v>
      </c>
      <c r="B5175" s="6" t="s">
        <v>5176</v>
      </c>
    </row>
    <row r="5176" spans="1:2" x14ac:dyDescent="0.25">
      <c r="A5176" s="6">
        <v>421222105</v>
      </c>
      <c r="B5176" s="6" t="s">
        <v>5177</v>
      </c>
    </row>
    <row r="5177" spans="1:2" x14ac:dyDescent="0.25">
      <c r="A5177" s="6">
        <v>421222208</v>
      </c>
      <c r="B5177" s="6" t="s">
        <v>5178</v>
      </c>
    </row>
    <row r="5178" spans="1:2" x14ac:dyDescent="0.25">
      <c r="A5178" s="6">
        <v>421222301</v>
      </c>
      <c r="B5178" s="6" t="s">
        <v>5179</v>
      </c>
    </row>
    <row r="5179" spans="1:2" x14ac:dyDescent="0.25">
      <c r="A5179" s="6">
        <v>421223003</v>
      </c>
      <c r="B5179" s="6" t="s">
        <v>5180</v>
      </c>
    </row>
    <row r="5180" spans="1:2" x14ac:dyDescent="0.25">
      <c r="A5180" s="6">
        <v>421224004</v>
      </c>
      <c r="B5180" s="6" t="s">
        <v>5181</v>
      </c>
    </row>
    <row r="5181" spans="1:2" x14ac:dyDescent="0.25">
      <c r="A5181" s="6">
        <v>421224107</v>
      </c>
      <c r="B5181" s="6" t="s">
        <v>5182</v>
      </c>
    </row>
    <row r="5182" spans="1:2" x14ac:dyDescent="0.25">
      <c r="A5182" s="6">
        <v>421224114</v>
      </c>
      <c r="B5182" s="6" t="s">
        <v>5183</v>
      </c>
    </row>
    <row r="5183" spans="1:2" x14ac:dyDescent="0.25">
      <c r="A5183" s="6">
        <v>421224190</v>
      </c>
      <c r="B5183" s="6" t="s">
        <v>5184</v>
      </c>
    </row>
    <row r="5184" spans="1:2" x14ac:dyDescent="0.25">
      <c r="A5184" s="6">
        <v>421224200</v>
      </c>
      <c r="B5184" s="6" t="s">
        <v>5185</v>
      </c>
    </row>
    <row r="5185" spans="1:2" x14ac:dyDescent="0.25">
      <c r="A5185" s="6">
        <v>421224303</v>
      </c>
      <c r="B5185" s="6" t="s">
        <v>5186</v>
      </c>
    </row>
    <row r="5186" spans="1:2" x14ac:dyDescent="0.25">
      <c r="A5186" s="6">
        <v>421224406</v>
      </c>
      <c r="B5186" s="6" t="s">
        <v>5187</v>
      </c>
    </row>
    <row r="5187" spans="1:2" x14ac:dyDescent="0.25">
      <c r="A5187" s="6">
        <v>421224509</v>
      </c>
      <c r="B5187" s="6" t="s">
        <v>5188</v>
      </c>
    </row>
    <row r="5188" spans="1:2" x14ac:dyDescent="0.25">
      <c r="A5188" s="6">
        <v>421224602</v>
      </c>
      <c r="B5188" s="6" t="s">
        <v>5189</v>
      </c>
    </row>
    <row r="5189" spans="1:2" x14ac:dyDescent="0.25">
      <c r="A5189" s="6">
        <v>421224808</v>
      </c>
      <c r="B5189" s="6" t="s">
        <v>5190</v>
      </c>
    </row>
    <row r="5190" spans="1:2" x14ac:dyDescent="0.25">
      <c r="A5190" s="6">
        <v>421225005</v>
      </c>
      <c r="B5190" s="6" t="s">
        <v>5191</v>
      </c>
    </row>
    <row r="5191" spans="1:2" x14ac:dyDescent="0.25">
      <c r="A5191" s="6">
        <v>421225108</v>
      </c>
      <c r="B5191" s="6" t="s">
        <v>5192</v>
      </c>
    </row>
    <row r="5192" spans="1:2" x14ac:dyDescent="0.25">
      <c r="A5192" s="6">
        <v>421230007</v>
      </c>
      <c r="B5192" s="6" t="s">
        <v>5193</v>
      </c>
    </row>
    <row r="5193" spans="1:2" x14ac:dyDescent="0.25">
      <c r="A5193" s="6">
        <v>421231008</v>
      </c>
      <c r="B5193" s="6" t="s">
        <v>5194</v>
      </c>
    </row>
    <row r="5194" spans="1:2" x14ac:dyDescent="0.25">
      <c r="A5194" s="6">
        <v>421232009</v>
      </c>
      <c r="B5194" s="6" t="s">
        <v>5195</v>
      </c>
    </row>
    <row r="5195" spans="1:2" x14ac:dyDescent="0.25">
      <c r="A5195" s="6">
        <v>421233000</v>
      </c>
      <c r="B5195" s="6" t="s">
        <v>5196</v>
      </c>
    </row>
    <row r="5196" spans="1:2" x14ac:dyDescent="0.25">
      <c r="A5196" s="6">
        <v>421234001</v>
      </c>
      <c r="B5196" s="6" t="s">
        <v>5197</v>
      </c>
    </row>
    <row r="5197" spans="1:2" x14ac:dyDescent="0.25">
      <c r="A5197" s="6">
        <v>421234104</v>
      </c>
      <c r="B5197" s="6" t="s">
        <v>5198</v>
      </c>
    </row>
    <row r="5198" spans="1:2" x14ac:dyDescent="0.25">
      <c r="A5198" s="6">
        <v>421235002</v>
      </c>
      <c r="B5198" s="6" t="s">
        <v>5199</v>
      </c>
    </row>
    <row r="5199" spans="1:2" x14ac:dyDescent="0.25">
      <c r="A5199" s="6">
        <v>421236003</v>
      </c>
      <c r="B5199" s="6" t="s">
        <v>5200</v>
      </c>
    </row>
    <row r="5200" spans="1:2" x14ac:dyDescent="0.25">
      <c r="A5200" s="6">
        <v>421236106</v>
      </c>
      <c r="B5200" s="6" t="s">
        <v>5201</v>
      </c>
    </row>
    <row r="5201" spans="1:2" x14ac:dyDescent="0.25">
      <c r="A5201" s="6">
        <v>421237004</v>
      </c>
      <c r="B5201" s="6" t="s">
        <v>5202</v>
      </c>
    </row>
    <row r="5202" spans="1:2" x14ac:dyDescent="0.25">
      <c r="A5202" s="6">
        <v>421238005</v>
      </c>
      <c r="B5202" s="6" t="s">
        <v>5203</v>
      </c>
    </row>
    <row r="5203" spans="1:2" x14ac:dyDescent="0.25">
      <c r="A5203" s="6">
        <v>421240004</v>
      </c>
      <c r="B5203" s="6" t="s">
        <v>5204</v>
      </c>
    </row>
    <row r="5204" spans="1:2" x14ac:dyDescent="0.25">
      <c r="A5204" s="6">
        <v>421241005</v>
      </c>
      <c r="B5204" s="6" t="s">
        <v>5205</v>
      </c>
    </row>
    <row r="5205" spans="1:2" x14ac:dyDescent="0.25">
      <c r="A5205" s="6">
        <v>421241304</v>
      </c>
      <c r="B5205" s="6" t="s">
        <v>5206</v>
      </c>
    </row>
    <row r="5206" spans="1:2" x14ac:dyDescent="0.25">
      <c r="A5206" s="6">
        <v>421241500</v>
      </c>
      <c r="B5206" s="6" t="s">
        <v>5207</v>
      </c>
    </row>
    <row r="5207" spans="1:2" x14ac:dyDescent="0.25">
      <c r="A5207" s="6">
        <v>421241706</v>
      </c>
      <c r="B5207" s="6" t="s">
        <v>5208</v>
      </c>
    </row>
    <row r="5208" spans="1:2" x14ac:dyDescent="0.25">
      <c r="A5208" s="6">
        <v>421242006</v>
      </c>
      <c r="B5208" s="6" t="s">
        <v>5209</v>
      </c>
    </row>
    <row r="5209" spans="1:2" x14ac:dyDescent="0.25">
      <c r="A5209" s="6">
        <v>421242109</v>
      </c>
      <c r="B5209" s="6" t="s">
        <v>5210</v>
      </c>
    </row>
    <row r="5210" spans="1:2" x14ac:dyDescent="0.25">
      <c r="A5210" s="6">
        <v>421242116</v>
      </c>
      <c r="B5210" s="6" t="s">
        <v>5211</v>
      </c>
    </row>
    <row r="5211" spans="1:2" x14ac:dyDescent="0.25">
      <c r="A5211" s="6">
        <v>421242123</v>
      </c>
      <c r="B5211" s="6" t="s">
        <v>5212</v>
      </c>
    </row>
    <row r="5212" spans="1:2" x14ac:dyDescent="0.25">
      <c r="A5212" s="6">
        <v>421242130</v>
      </c>
      <c r="B5212" s="6" t="s">
        <v>5213</v>
      </c>
    </row>
    <row r="5213" spans="1:2" x14ac:dyDescent="0.25">
      <c r="A5213" s="6">
        <v>421242202</v>
      </c>
      <c r="B5213" s="6" t="s">
        <v>5214</v>
      </c>
    </row>
    <row r="5214" spans="1:2" x14ac:dyDescent="0.25">
      <c r="A5214" s="6">
        <v>421242219</v>
      </c>
      <c r="B5214" s="6" t="s">
        <v>5215</v>
      </c>
    </row>
    <row r="5215" spans="1:2" x14ac:dyDescent="0.25">
      <c r="A5215" s="6">
        <v>421242226</v>
      </c>
      <c r="B5215" s="6" t="s">
        <v>5216</v>
      </c>
    </row>
    <row r="5216" spans="1:2" x14ac:dyDescent="0.25">
      <c r="A5216" s="6">
        <v>421242305</v>
      </c>
      <c r="B5216" s="6" t="s">
        <v>5217</v>
      </c>
    </row>
    <row r="5217" spans="1:2" x14ac:dyDescent="0.25">
      <c r="A5217" s="6">
        <v>421242903</v>
      </c>
      <c r="B5217" s="6" t="s">
        <v>5218</v>
      </c>
    </row>
    <row r="5218" spans="1:2" x14ac:dyDescent="0.25">
      <c r="A5218" s="6">
        <v>421243007</v>
      </c>
      <c r="B5218" s="6" t="s">
        <v>5219</v>
      </c>
    </row>
    <row r="5219" spans="1:2" x14ac:dyDescent="0.25">
      <c r="A5219" s="6">
        <v>421243100</v>
      </c>
      <c r="B5219" s="6" t="s">
        <v>5220</v>
      </c>
    </row>
    <row r="5220" spans="1:2" x14ac:dyDescent="0.25">
      <c r="A5220" s="6">
        <v>421243203</v>
      </c>
      <c r="B5220" s="6" t="s">
        <v>5221</v>
      </c>
    </row>
    <row r="5221" spans="1:2" x14ac:dyDescent="0.25">
      <c r="A5221" s="6">
        <v>421243306</v>
      </c>
      <c r="B5221" s="6" t="s">
        <v>5222</v>
      </c>
    </row>
    <row r="5222" spans="1:2" x14ac:dyDescent="0.25">
      <c r="A5222" s="6">
        <v>421243409</v>
      </c>
      <c r="B5222" s="6" t="s">
        <v>5223</v>
      </c>
    </row>
    <row r="5223" spans="1:2" x14ac:dyDescent="0.25">
      <c r="A5223" s="6">
        <v>421300009</v>
      </c>
      <c r="B5223" s="6" t="s">
        <v>5224</v>
      </c>
    </row>
    <row r="5224" spans="1:2" x14ac:dyDescent="0.25">
      <c r="A5224" s="6">
        <v>421310006</v>
      </c>
      <c r="B5224" s="6" t="s">
        <v>5225</v>
      </c>
    </row>
    <row r="5225" spans="1:2" x14ac:dyDescent="0.25">
      <c r="A5225" s="6">
        <v>421311007</v>
      </c>
      <c r="B5225" s="6" t="s">
        <v>5226</v>
      </c>
    </row>
    <row r="5226" spans="1:2" x14ac:dyDescent="0.25">
      <c r="A5226" s="6">
        <v>421311100</v>
      </c>
      <c r="B5226" s="6" t="s">
        <v>5227</v>
      </c>
    </row>
    <row r="5227" spans="1:2" x14ac:dyDescent="0.25">
      <c r="A5227" s="6">
        <v>421311203</v>
      </c>
      <c r="B5227" s="6" t="s">
        <v>5228</v>
      </c>
    </row>
    <row r="5228" spans="1:2" x14ac:dyDescent="0.25">
      <c r="A5228" s="6">
        <v>421311306</v>
      </c>
      <c r="B5228" s="6" t="s">
        <v>5229</v>
      </c>
    </row>
    <row r="5229" spans="1:2" x14ac:dyDescent="0.25">
      <c r="A5229" s="6">
        <v>421311409</v>
      </c>
      <c r="B5229" s="6" t="s">
        <v>5230</v>
      </c>
    </row>
    <row r="5230" spans="1:2" x14ac:dyDescent="0.25">
      <c r="A5230" s="6">
        <v>421311416</v>
      </c>
      <c r="B5230" s="6" t="s">
        <v>5231</v>
      </c>
    </row>
    <row r="5231" spans="1:2" x14ac:dyDescent="0.25">
      <c r="A5231" s="6">
        <v>421311423</v>
      </c>
      <c r="B5231" s="6" t="s">
        <v>5232</v>
      </c>
    </row>
    <row r="5232" spans="1:2" x14ac:dyDescent="0.25">
      <c r="A5232" s="6">
        <v>421311430</v>
      </c>
      <c r="B5232" s="6" t="s">
        <v>5233</v>
      </c>
    </row>
    <row r="5233" spans="1:2" x14ac:dyDescent="0.25">
      <c r="A5233" s="6">
        <v>421311447</v>
      </c>
      <c r="B5233" s="6" t="s">
        <v>5234</v>
      </c>
    </row>
    <row r="5234" spans="1:2" x14ac:dyDescent="0.25">
      <c r="A5234" s="6">
        <v>421311454</v>
      </c>
      <c r="B5234" s="6" t="s">
        <v>5235</v>
      </c>
    </row>
    <row r="5235" spans="1:2" x14ac:dyDescent="0.25">
      <c r="A5235" s="6">
        <v>421311461</v>
      </c>
      <c r="B5235" s="6" t="s">
        <v>5236</v>
      </c>
    </row>
    <row r="5236" spans="1:2" x14ac:dyDescent="0.25">
      <c r="A5236" s="6">
        <v>421311478</v>
      </c>
      <c r="B5236" s="6" t="s">
        <v>5237</v>
      </c>
    </row>
    <row r="5237" spans="1:2" x14ac:dyDescent="0.25">
      <c r="A5237" s="6">
        <v>421311485</v>
      </c>
      <c r="B5237" s="6" t="s">
        <v>5238</v>
      </c>
    </row>
    <row r="5238" spans="1:2" x14ac:dyDescent="0.25">
      <c r="A5238" s="6">
        <v>421311502</v>
      </c>
      <c r="B5238" s="6" t="s">
        <v>5239</v>
      </c>
    </row>
    <row r="5239" spans="1:2" x14ac:dyDescent="0.25">
      <c r="A5239" s="6">
        <v>421311605</v>
      </c>
      <c r="B5239" s="6" t="s">
        <v>5240</v>
      </c>
    </row>
    <row r="5240" spans="1:2" x14ac:dyDescent="0.25">
      <c r="A5240" s="6">
        <v>421311708</v>
      </c>
      <c r="B5240" s="6" t="s">
        <v>5241</v>
      </c>
    </row>
    <row r="5241" spans="1:2" x14ac:dyDescent="0.25">
      <c r="A5241" s="6">
        <v>421312008</v>
      </c>
      <c r="B5241" s="6" t="s">
        <v>5242</v>
      </c>
    </row>
    <row r="5242" spans="1:2" x14ac:dyDescent="0.25">
      <c r="A5242" s="6">
        <v>421312101</v>
      </c>
      <c r="B5242" s="6" t="s">
        <v>5243</v>
      </c>
    </row>
    <row r="5243" spans="1:2" x14ac:dyDescent="0.25">
      <c r="A5243" s="6">
        <v>421312204</v>
      </c>
      <c r="B5243" s="6" t="s">
        <v>5244</v>
      </c>
    </row>
    <row r="5244" spans="1:2" x14ac:dyDescent="0.25">
      <c r="A5244" s="6">
        <v>421312307</v>
      </c>
      <c r="B5244" s="6" t="s">
        <v>5245</v>
      </c>
    </row>
    <row r="5245" spans="1:2" x14ac:dyDescent="0.25">
      <c r="A5245" s="6">
        <v>421312400</v>
      </c>
      <c r="B5245" s="6" t="s">
        <v>5246</v>
      </c>
    </row>
    <row r="5246" spans="1:2" x14ac:dyDescent="0.25">
      <c r="A5246" s="6">
        <v>421312503</v>
      </c>
      <c r="B5246" s="6" t="s">
        <v>5247</v>
      </c>
    </row>
    <row r="5247" spans="1:2" x14ac:dyDescent="0.25">
      <c r="A5247" s="6">
        <v>421312606</v>
      </c>
      <c r="B5247" s="6" t="s">
        <v>5248</v>
      </c>
    </row>
    <row r="5248" spans="1:2" x14ac:dyDescent="0.25">
      <c r="A5248" s="6">
        <v>421312709</v>
      </c>
      <c r="B5248" s="6" t="s">
        <v>5249</v>
      </c>
    </row>
    <row r="5249" spans="1:2" x14ac:dyDescent="0.25">
      <c r="A5249" s="6">
        <v>421312802</v>
      </c>
      <c r="B5249" s="6" t="s">
        <v>5250</v>
      </c>
    </row>
    <row r="5250" spans="1:2" x14ac:dyDescent="0.25">
      <c r="A5250" s="6">
        <v>421312905</v>
      </c>
      <c r="B5250" s="6" t="s">
        <v>5251</v>
      </c>
    </row>
    <row r="5251" spans="1:2" x14ac:dyDescent="0.25">
      <c r="A5251" s="6">
        <v>421312912</v>
      </c>
      <c r="B5251" s="6" t="s">
        <v>5252</v>
      </c>
    </row>
    <row r="5252" spans="1:2" x14ac:dyDescent="0.25">
      <c r="A5252" s="6">
        <v>421312929</v>
      </c>
      <c r="B5252" s="6" t="s">
        <v>5253</v>
      </c>
    </row>
    <row r="5253" spans="1:2" x14ac:dyDescent="0.25">
      <c r="A5253" s="6">
        <v>421313009</v>
      </c>
      <c r="B5253" s="6" t="s">
        <v>5254</v>
      </c>
    </row>
    <row r="5254" spans="1:2" x14ac:dyDescent="0.25">
      <c r="A5254" s="6">
        <v>421313102</v>
      </c>
      <c r="B5254" s="6" t="s">
        <v>5255</v>
      </c>
    </row>
    <row r="5255" spans="1:2" x14ac:dyDescent="0.25">
      <c r="A5255" s="6">
        <v>421313205</v>
      </c>
      <c r="B5255" s="6" t="s">
        <v>5256</v>
      </c>
    </row>
    <row r="5256" spans="1:2" x14ac:dyDescent="0.25">
      <c r="A5256" s="6">
        <v>421313906</v>
      </c>
      <c r="B5256" s="6" t="s">
        <v>5257</v>
      </c>
    </row>
    <row r="5257" spans="1:2" x14ac:dyDescent="0.25">
      <c r="A5257" s="6">
        <v>421314000</v>
      </c>
      <c r="B5257" s="6" t="s">
        <v>5258</v>
      </c>
    </row>
    <row r="5258" spans="1:2" x14ac:dyDescent="0.25">
      <c r="A5258" s="6">
        <v>421320003</v>
      </c>
      <c r="B5258" s="6" t="s">
        <v>5259</v>
      </c>
    </row>
    <row r="5259" spans="1:2" x14ac:dyDescent="0.25">
      <c r="A5259" s="6">
        <v>421321004</v>
      </c>
      <c r="B5259" s="6" t="s">
        <v>5260</v>
      </c>
    </row>
    <row r="5260" spans="1:2" x14ac:dyDescent="0.25">
      <c r="A5260" s="6">
        <v>421321107</v>
      </c>
      <c r="B5260" s="6" t="s">
        <v>5261</v>
      </c>
    </row>
    <row r="5261" spans="1:2" x14ac:dyDescent="0.25">
      <c r="A5261" s="6">
        <v>421321200</v>
      </c>
      <c r="B5261" s="6" t="s">
        <v>5262</v>
      </c>
    </row>
    <row r="5262" spans="1:2" x14ac:dyDescent="0.25">
      <c r="A5262" s="6">
        <v>421321303</v>
      </c>
      <c r="B5262" s="6" t="s">
        <v>5263</v>
      </c>
    </row>
    <row r="5263" spans="1:2" x14ac:dyDescent="0.25">
      <c r="A5263" s="6">
        <v>421322005</v>
      </c>
      <c r="B5263" s="6" t="s">
        <v>5264</v>
      </c>
    </row>
    <row r="5264" spans="1:2" x14ac:dyDescent="0.25">
      <c r="A5264" s="6">
        <v>421323006</v>
      </c>
      <c r="B5264" s="6" t="s">
        <v>5265</v>
      </c>
    </row>
    <row r="5265" spans="1:2" x14ac:dyDescent="0.25">
      <c r="A5265" s="6">
        <v>421400002</v>
      </c>
      <c r="B5265" s="6" t="s">
        <v>5266</v>
      </c>
    </row>
    <row r="5266" spans="1:2" x14ac:dyDescent="0.25">
      <c r="A5266" s="6">
        <v>421410009</v>
      </c>
      <c r="B5266" s="6" t="s">
        <v>5267</v>
      </c>
    </row>
    <row r="5267" spans="1:2" x14ac:dyDescent="0.25">
      <c r="A5267" s="6">
        <v>421411000</v>
      </c>
      <c r="B5267" s="6" t="s">
        <v>5268</v>
      </c>
    </row>
    <row r="5268" spans="1:2" x14ac:dyDescent="0.25">
      <c r="A5268" s="6">
        <v>421411103</v>
      </c>
      <c r="B5268" s="6" t="s">
        <v>5269</v>
      </c>
    </row>
    <row r="5269" spans="1:2" x14ac:dyDescent="0.25">
      <c r="A5269" s="6">
        <v>421411206</v>
      </c>
      <c r="B5269" s="6" t="s">
        <v>5270</v>
      </c>
    </row>
    <row r="5270" spans="1:2" x14ac:dyDescent="0.25">
      <c r="A5270" s="6">
        <v>421411309</v>
      </c>
      <c r="B5270" s="6" t="s">
        <v>5271</v>
      </c>
    </row>
    <row r="5271" spans="1:2" x14ac:dyDescent="0.25">
      <c r="A5271" s="6">
        <v>421412001</v>
      </c>
      <c r="B5271" s="6" t="s">
        <v>5272</v>
      </c>
    </row>
    <row r="5272" spans="1:2" x14ac:dyDescent="0.25">
      <c r="A5272" s="6">
        <v>421413002</v>
      </c>
      <c r="B5272" s="6" t="s">
        <v>5273</v>
      </c>
    </row>
    <row r="5273" spans="1:2" x14ac:dyDescent="0.25">
      <c r="A5273" s="6">
        <v>421414003</v>
      </c>
      <c r="B5273" s="6" t="s">
        <v>5274</v>
      </c>
    </row>
    <row r="5274" spans="1:2" x14ac:dyDescent="0.25">
      <c r="A5274" s="6">
        <v>421414106</v>
      </c>
      <c r="B5274" s="6" t="s">
        <v>5275</v>
      </c>
    </row>
    <row r="5275" spans="1:2" x14ac:dyDescent="0.25">
      <c r="A5275" s="6">
        <v>421415004</v>
      </c>
      <c r="B5275" s="6" t="s">
        <v>5276</v>
      </c>
    </row>
    <row r="5276" spans="1:2" x14ac:dyDescent="0.25">
      <c r="A5276" s="6">
        <v>421416005</v>
      </c>
      <c r="B5276" s="6" t="s">
        <v>5277</v>
      </c>
    </row>
    <row r="5277" spans="1:2" x14ac:dyDescent="0.25">
      <c r="A5277" s="6">
        <v>421417006</v>
      </c>
      <c r="B5277" s="6" t="s">
        <v>5278</v>
      </c>
    </row>
    <row r="5278" spans="1:2" x14ac:dyDescent="0.25">
      <c r="A5278" s="6">
        <v>421418007</v>
      </c>
      <c r="B5278" s="6" t="s">
        <v>5279</v>
      </c>
    </row>
    <row r="5279" spans="1:2" x14ac:dyDescent="0.25">
      <c r="A5279" s="6">
        <v>421420006</v>
      </c>
      <c r="B5279" s="6" t="s">
        <v>5280</v>
      </c>
    </row>
    <row r="5280" spans="1:2" x14ac:dyDescent="0.25">
      <c r="A5280" s="6">
        <v>421421007</v>
      </c>
      <c r="B5280" s="6" t="s">
        <v>5281</v>
      </c>
    </row>
    <row r="5281" spans="1:2" x14ac:dyDescent="0.25">
      <c r="A5281" s="6">
        <v>421422008</v>
      </c>
      <c r="B5281" s="6" t="s">
        <v>5282</v>
      </c>
    </row>
    <row r="5282" spans="1:2" x14ac:dyDescent="0.25">
      <c r="A5282" s="6">
        <v>421500005</v>
      </c>
      <c r="B5282" s="6" t="s">
        <v>5283</v>
      </c>
    </row>
    <row r="5283" spans="1:2" x14ac:dyDescent="0.25">
      <c r="A5283" s="6">
        <v>421510002</v>
      </c>
      <c r="B5283" s="6" t="s">
        <v>5284</v>
      </c>
    </row>
    <row r="5284" spans="1:2" x14ac:dyDescent="0.25">
      <c r="A5284" s="6">
        <v>421520009</v>
      </c>
      <c r="B5284" s="6" t="s">
        <v>5285</v>
      </c>
    </row>
    <row r="5285" spans="1:2" x14ac:dyDescent="0.25">
      <c r="A5285" s="6">
        <v>421521000</v>
      </c>
      <c r="B5285" s="6" t="s">
        <v>5286</v>
      </c>
    </row>
    <row r="5286" spans="1:2" x14ac:dyDescent="0.25">
      <c r="A5286" s="6">
        <v>421522001</v>
      </c>
      <c r="B5286" s="6" t="s">
        <v>5287</v>
      </c>
    </row>
    <row r="5287" spans="1:2" x14ac:dyDescent="0.25">
      <c r="A5287" s="6">
        <v>421600008</v>
      </c>
      <c r="B5287" s="6" t="s">
        <v>5288</v>
      </c>
    </row>
    <row r="5288" spans="1:2" x14ac:dyDescent="0.25">
      <c r="A5288" s="6">
        <v>421610005</v>
      </c>
      <c r="B5288" s="6" t="s">
        <v>5289</v>
      </c>
    </row>
    <row r="5289" spans="1:2" x14ac:dyDescent="0.25">
      <c r="A5289" s="6">
        <v>421620002</v>
      </c>
      <c r="B5289" s="6" t="s">
        <v>5290</v>
      </c>
    </row>
    <row r="5290" spans="1:2" x14ac:dyDescent="0.25">
      <c r="A5290" s="6">
        <v>421630009</v>
      </c>
      <c r="B5290" s="6" t="s">
        <v>5291</v>
      </c>
    </row>
    <row r="5291" spans="1:2" x14ac:dyDescent="0.25">
      <c r="A5291" s="6">
        <v>421640006</v>
      </c>
      <c r="B5291" s="6" t="s">
        <v>5292</v>
      </c>
    </row>
    <row r="5292" spans="1:2" x14ac:dyDescent="0.25">
      <c r="A5292" s="6">
        <v>421650003</v>
      </c>
      <c r="B5292" s="6" t="s">
        <v>5293</v>
      </c>
    </row>
    <row r="5293" spans="1:2" x14ac:dyDescent="0.25">
      <c r="A5293" s="6">
        <v>422000008</v>
      </c>
      <c r="B5293" s="6" t="s">
        <v>5294</v>
      </c>
    </row>
    <row r="5294" spans="1:2" x14ac:dyDescent="0.25">
      <c r="A5294" s="6">
        <v>422100001</v>
      </c>
      <c r="B5294" s="6" t="s">
        <v>5295</v>
      </c>
    </row>
    <row r="5295" spans="1:2" x14ac:dyDescent="0.25">
      <c r="A5295" s="6">
        <v>422110008</v>
      </c>
      <c r="B5295" s="6" t="s">
        <v>5296</v>
      </c>
    </row>
    <row r="5296" spans="1:2" x14ac:dyDescent="0.25">
      <c r="A5296" s="6">
        <v>422111009</v>
      </c>
      <c r="B5296" s="6" t="s">
        <v>5297</v>
      </c>
    </row>
    <row r="5297" spans="1:2" x14ac:dyDescent="0.25">
      <c r="A5297" s="6">
        <v>422120005</v>
      </c>
      <c r="B5297" s="6" t="s">
        <v>5298</v>
      </c>
    </row>
    <row r="5298" spans="1:2" x14ac:dyDescent="0.25">
      <c r="A5298" s="6">
        <v>422130002</v>
      </c>
      <c r="B5298" s="6" t="s">
        <v>5299</v>
      </c>
    </row>
    <row r="5299" spans="1:2" x14ac:dyDescent="0.25">
      <c r="A5299" s="6">
        <v>422140009</v>
      </c>
      <c r="B5299" s="6" t="s">
        <v>5300</v>
      </c>
    </row>
    <row r="5300" spans="1:2" x14ac:dyDescent="0.25">
      <c r="A5300" s="6">
        <v>422141000</v>
      </c>
      <c r="B5300" s="6" t="s">
        <v>5301</v>
      </c>
    </row>
    <row r="5301" spans="1:2" x14ac:dyDescent="0.25">
      <c r="A5301" s="6">
        <v>422141103</v>
      </c>
      <c r="B5301" s="6" t="s">
        <v>5302</v>
      </c>
    </row>
    <row r="5302" spans="1:2" x14ac:dyDescent="0.25">
      <c r="A5302" s="6">
        <v>422142001</v>
      </c>
      <c r="B5302" s="6" t="s">
        <v>5303</v>
      </c>
    </row>
    <row r="5303" spans="1:2" x14ac:dyDescent="0.25">
      <c r="A5303" s="6">
        <v>422150006</v>
      </c>
      <c r="B5303" s="6" t="s">
        <v>5304</v>
      </c>
    </row>
    <row r="5304" spans="1:2" x14ac:dyDescent="0.25">
      <c r="A5304" s="6">
        <v>422151007</v>
      </c>
      <c r="B5304" s="6" t="s">
        <v>5305</v>
      </c>
    </row>
    <row r="5305" spans="1:2" x14ac:dyDescent="0.25">
      <c r="A5305" s="6">
        <v>422151100</v>
      </c>
      <c r="B5305" s="6" t="s">
        <v>5306</v>
      </c>
    </row>
    <row r="5306" spans="1:2" x14ac:dyDescent="0.25">
      <c r="A5306" s="6">
        <v>422151203</v>
      </c>
      <c r="B5306" s="6" t="s">
        <v>5307</v>
      </c>
    </row>
    <row r="5307" spans="1:2" x14ac:dyDescent="0.25">
      <c r="A5307" s="6">
        <v>422152008</v>
      </c>
      <c r="B5307" s="6" t="s">
        <v>5308</v>
      </c>
    </row>
    <row r="5308" spans="1:2" x14ac:dyDescent="0.25">
      <c r="A5308" s="6">
        <v>422153009</v>
      </c>
      <c r="B5308" s="6" t="s">
        <v>5309</v>
      </c>
    </row>
    <row r="5309" spans="1:2" x14ac:dyDescent="0.25">
      <c r="A5309" s="6">
        <v>422160003</v>
      </c>
      <c r="B5309" s="6" t="s">
        <v>5310</v>
      </c>
    </row>
    <row r="5310" spans="1:2" x14ac:dyDescent="0.25">
      <c r="A5310" s="6">
        <v>422200004</v>
      </c>
      <c r="B5310" s="6" t="s">
        <v>5311</v>
      </c>
    </row>
    <row r="5311" spans="1:2" x14ac:dyDescent="0.25">
      <c r="A5311" s="6">
        <v>422210001</v>
      </c>
      <c r="B5311" s="6" t="s">
        <v>5312</v>
      </c>
    </row>
    <row r="5312" spans="1:2" x14ac:dyDescent="0.25">
      <c r="A5312" s="6">
        <v>422211002</v>
      </c>
      <c r="B5312" s="6" t="s">
        <v>5313</v>
      </c>
    </row>
    <row r="5313" spans="1:2" x14ac:dyDescent="0.25">
      <c r="A5313" s="6">
        <v>422211105</v>
      </c>
      <c r="B5313" s="6" t="s">
        <v>5314</v>
      </c>
    </row>
    <row r="5314" spans="1:2" x14ac:dyDescent="0.25">
      <c r="A5314" s="6">
        <v>422220008</v>
      </c>
      <c r="B5314" s="6" t="s">
        <v>5315</v>
      </c>
    </row>
    <row r="5315" spans="1:2" x14ac:dyDescent="0.25">
      <c r="A5315" s="6">
        <v>422230005</v>
      </c>
      <c r="B5315" s="6" t="s">
        <v>5316</v>
      </c>
    </row>
    <row r="5316" spans="1:2" x14ac:dyDescent="0.25">
      <c r="A5316" s="6">
        <v>423000009</v>
      </c>
      <c r="B5316" s="6" t="s">
        <v>5317</v>
      </c>
    </row>
    <row r="5317" spans="1:2" x14ac:dyDescent="0.25">
      <c r="A5317" s="6">
        <v>423100002</v>
      </c>
      <c r="B5317" s="6" t="s">
        <v>5318</v>
      </c>
    </row>
    <row r="5318" spans="1:2" x14ac:dyDescent="0.25">
      <c r="A5318" s="6">
        <v>423200005</v>
      </c>
      <c r="B5318" s="6" t="s">
        <v>5319</v>
      </c>
    </row>
    <row r="5319" spans="1:2" x14ac:dyDescent="0.25">
      <c r="A5319" s="6">
        <v>423300008</v>
      </c>
      <c r="B5319" s="6" t="s">
        <v>5320</v>
      </c>
    </row>
    <row r="5320" spans="1:2" x14ac:dyDescent="0.25">
      <c r="A5320" s="6">
        <v>423400001</v>
      </c>
      <c r="B5320" s="6" t="s">
        <v>5321</v>
      </c>
    </row>
    <row r="5321" spans="1:2" x14ac:dyDescent="0.25">
      <c r="A5321" s="6">
        <v>423410008</v>
      </c>
      <c r="B5321" s="6" t="s">
        <v>5322</v>
      </c>
    </row>
    <row r="5322" spans="1:2" x14ac:dyDescent="0.25">
      <c r="A5322" s="6">
        <v>423500004</v>
      </c>
      <c r="B5322" s="6" t="s">
        <v>5323</v>
      </c>
    </row>
    <row r="5323" spans="1:2" x14ac:dyDescent="0.25">
      <c r="A5323" s="6">
        <v>423900006</v>
      </c>
      <c r="B5323" s="6" t="s">
        <v>5324</v>
      </c>
    </row>
    <row r="5324" spans="1:2" x14ac:dyDescent="0.25">
      <c r="A5324" s="6">
        <v>424000000</v>
      </c>
      <c r="B5324" s="6" t="s">
        <v>5325</v>
      </c>
    </row>
    <row r="5325" spans="1:2" x14ac:dyDescent="0.25">
      <c r="A5325" s="6">
        <v>424100003</v>
      </c>
      <c r="B5325" s="6" t="s">
        <v>5326</v>
      </c>
    </row>
    <row r="5326" spans="1:2" x14ac:dyDescent="0.25">
      <c r="A5326" s="6">
        <v>424110000</v>
      </c>
      <c r="B5326" s="6" t="s">
        <v>5327</v>
      </c>
    </row>
    <row r="5327" spans="1:2" x14ac:dyDescent="0.25">
      <c r="A5327" s="6">
        <v>424120007</v>
      </c>
      <c r="B5327" s="6" t="s">
        <v>5328</v>
      </c>
    </row>
    <row r="5328" spans="1:2" x14ac:dyDescent="0.25">
      <c r="A5328" s="6">
        <v>424121008</v>
      </c>
      <c r="B5328" s="6" t="s">
        <v>5329</v>
      </c>
    </row>
    <row r="5329" spans="1:2" x14ac:dyDescent="0.25">
      <c r="A5329" s="6">
        <v>424121101</v>
      </c>
      <c r="B5329" s="6" t="s">
        <v>5330</v>
      </c>
    </row>
    <row r="5330" spans="1:2" x14ac:dyDescent="0.25">
      <c r="A5330" s="6">
        <v>424121204</v>
      </c>
      <c r="B5330" s="6" t="s">
        <v>5331</v>
      </c>
    </row>
    <row r="5331" spans="1:2" x14ac:dyDescent="0.25">
      <c r="A5331" s="6">
        <v>424122009</v>
      </c>
      <c r="B5331" s="6" t="s">
        <v>5332</v>
      </c>
    </row>
    <row r="5332" spans="1:2" x14ac:dyDescent="0.25">
      <c r="A5332" s="6">
        <v>424130004</v>
      </c>
      <c r="B5332" s="6" t="s">
        <v>5333</v>
      </c>
    </row>
    <row r="5333" spans="1:2" x14ac:dyDescent="0.25">
      <c r="A5333" s="6">
        <v>424131005</v>
      </c>
      <c r="B5333" s="6" t="s">
        <v>5334</v>
      </c>
    </row>
    <row r="5334" spans="1:2" x14ac:dyDescent="0.25">
      <c r="A5334" s="6">
        <v>424132006</v>
      </c>
      <c r="B5334" s="6" t="s">
        <v>5335</v>
      </c>
    </row>
    <row r="5335" spans="1:2" x14ac:dyDescent="0.25">
      <c r="A5335" s="6">
        <v>424133007</v>
      </c>
      <c r="B5335" s="6" t="s">
        <v>5336</v>
      </c>
    </row>
    <row r="5336" spans="1:2" x14ac:dyDescent="0.25">
      <c r="A5336" s="6">
        <v>424134008</v>
      </c>
      <c r="B5336" s="6" t="s">
        <v>5337</v>
      </c>
    </row>
    <row r="5337" spans="1:2" x14ac:dyDescent="0.25">
      <c r="A5337" s="6">
        <v>424135009</v>
      </c>
      <c r="B5337" s="6" t="s">
        <v>5338</v>
      </c>
    </row>
    <row r="5338" spans="1:2" x14ac:dyDescent="0.25">
      <c r="A5338" s="6">
        <v>424140001</v>
      </c>
      <c r="B5338" s="6" t="s">
        <v>5339</v>
      </c>
    </row>
    <row r="5339" spans="1:2" x14ac:dyDescent="0.25">
      <c r="A5339" s="6">
        <v>424141002</v>
      </c>
      <c r="B5339" s="6" t="s">
        <v>5340</v>
      </c>
    </row>
    <row r="5340" spans="1:2" x14ac:dyDescent="0.25">
      <c r="A5340" s="6">
        <v>424141105</v>
      </c>
      <c r="B5340" s="6" t="s">
        <v>5341</v>
      </c>
    </row>
    <row r="5341" spans="1:2" x14ac:dyDescent="0.25">
      <c r="A5341" s="6">
        <v>424141208</v>
      </c>
      <c r="B5341" s="6" t="s">
        <v>5342</v>
      </c>
    </row>
    <row r="5342" spans="1:2" x14ac:dyDescent="0.25">
      <c r="A5342" s="6">
        <v>424141301</v>
      </c>
      <c r="B5342" s="6" t="s">
        <v>5343</v>
      </c>
    </row>
    <row r="5343" spans="1:2" x14ac:dyDescent="0.25">
      <c r="A5343" s="6">
        <v>424141404</v>
      </c>
      <c r="B5343" s="6" t="s">
        <v>5344</v>
      </c>
    </row>
    <row r="5344" spans="1:2" x14ac:dyDescent="0.25">
      <c r="A5344" s="6">
        <v>424141507</v>
      </c>
      <c r="B5344" s="6" t="s">
        <v>5345</v>
      </c>
    </row>
    <row r="5345" spans="1:2" x14ac:dyDescent="0.25">
      <c r="A5345" s="6">
        <v>424142003</v>
      </c>
      <c r="B5345" s="6" t="s">
        <v>5346</v>
      </c>
    </row>
    <row r="5346" spans="1:2" x14ac:dyDescent="0.25">
      <c r="A5346" s="6">
        <v>424142106</v>
      </c>
      <c r="B5346" s="6" t="s">
        <v>5347</v>
      </c>
    </row>
    <row r="5347" spans="1:2" x14ac:dyDescent="0.25">
      <c r="A5347" s="6">
        <v>424142209</v>
      </c>
      <c r="B5347" s="6" t="s">
        <v>5348</v>
      </c>
    </row>
    <row r="5348" spans="1:2" x14ac:dyDescent="0.25">
      <c r="A5348" s="6">
        <v>424143004</v>
      </c>
      <c r="B5348" s="6" t="s">
        <v>5349</v>
      </c>
    </row>
    <row r="5349" spans="1:2" x14ac:dyDescent="0.25">
      <c r="A5349" s="6">
        <v>424143107</v>
      </c>
      <c r="B5349" s="6" t="s">
        <v>5350</v>
      </c>
    </row>
    <row r="5350" spans="1:2" x14ac:dyDescent="0.25">
      <c r="A5350" s="6">
        <v>424143200</v>
      </c>
      <c r="B5350" s="6" t="s">
        <v>5351</v>
      </c>
    </row>
    <row r="5351" spans="1:2" x14ac:dyDescent="0.25">
      <c r="A5351" s="6">
        <v>424144005</v>
      </c>
      <c r="B5351" s="6" t="s">
        <v>5352</v>
      </c>
    </row>
    <row r="5352" spans="1:2" x14ac:dyDescent="0.25">
      <c r="A5352" s="6">
        <v>424144108</v>
      </c>
      <c r="B5352" s="6" t="s">
        <v>5353</v>
      </c>
    </row>
    <row r="5353" spans="1:2" x14ac:dyDescent="0.25">
      <c r="A5353" s="6">
        <v>424145006</v>
      </c>
      <c r="B5353" s="6" t="s">
        <v>5354</v>
      </c>
    </row>
    <row r="5354" spans="1:2" x14ac:dyDescent="0.25">
      <c r="A5354" s="6">
        <v>424150008</v>
      </c>
      <c r="B5354" s="6" t="s">
        <v>5355</v>
      </c>
    </row>
    <row r="5355" spans="1:2" x14ac:dyDescent="0.25">
      <c r="A5355" s="6">
        <v>424151009</v>
      </c>
      <c r="B5355" s="6" t="s">
        <v>5356</v>
      </c>
    </row>
    <row r="5356" spans="1:2" x14ac:dyDescent="0.25">
      <c r="A5356" s="6">
        <v>424151102</v>
      </c>
      <c r="B5356" s="6" t="s">
        <v>5357</v>
      </c>
    </row>
    <row r="5357" spans="1:2" x14ac:dyDescent="0.25">
      <c r="A5357" s="6">
        <v>424152000</v>
      </c>
      <c r="B5357" s="6" t="s">
        <v>5358</v>
      </c>
    </row>
    <row r="5358" spans="1:2" x14ac:dyDescent="0.25">
      <c r="A5358" s="6">
        <v>424152103</v>
      </c>
      <c r="B5358" s="6" t="s">
        <v>5359</v>
      </c>
    </row>
    <row r="5359" spans="1:2" x14ac:dyDescent="0.25">
      <c r="A5359" s="6">
        <v>424153001</v>
      </c>
      <c r="B5359" s="6" t="s">
        <v>5360</v>
      </c>
    </row>
    <row r="5360" spans="1:2" x14ac:dyDescent="0.25">
      <c r="A5360" s="6">
        <v>424153104</v>
      </c>
      <c r="B5360" s="6" t="s">
        <v>5361</v>
      </c>
    </row>
    <row r="5361" spans="1:2" x14ac:dyDescent="0.25">
      <c r="A5361" s="6">
        <v>424153207</v>
      </c>
      <c r="B5361" s="6" t="s">
        <v>5362</v>
      </c>
    </row>
    <row r="5362" spans="1:2" x14ac:dyDescent="0.25">
      <c r="A5362" s="6">
        <v>424160005</v>
      </c>
      <c r="B5362" s="6" t="s">
        <v>5363</v>
      </c>
    </row>
    <row r="5363" spans="1:2" x14ac:dyDescent="0.25">
      <c r="A5363" s="6">
        <v>424161006</v>
      </c>
      <c r="B5363" s="6" t="s">
        <v>5364</v>
      </c>
    </row>
    <row r="5364" spans="1:2" x14ac:dyDescent="0.25">
      <c r="A5364" s="6">
        <v>424161109</v>
      </c>
      <c r="B5364" s="6" t="s">
        <v>5365</v>
      </c>
    </row>
    <row r="5365" spans="1:2" x14ac:dyDescent="0.25">
      <c r="A5365" s="6">
        <v>424161202</v>
      </c>
      <c r="B5365" s="6" t="s">
        <v>5366</v>
      </c>
    </row>
    <row r="5366" spans="1:2" x14ac:dyDescent="0.25">
      <c r="A5366" s="6">
        <v>424161305</v>
      </c>
      <c r="B5366" s="6" t="s">
        <v>5367</v>
      </c>
    </row>
    <row r="5367" spans="1:2" x14ac:dyDescent="0.25">
      <c r="A5367" s="6">
        <v>424162007</v>
      </c>
      <c r="B5367" s="6" t="s">
        <v>5368</v>
      </c>
    </row>
    <row r="5368" spans="1:2" x14ac:dyDescent="0.25">
      <c r="A5368" s="6">
        <v>424162100</v>
      </c>
      <c r="B5368" s="6" t="s">
        <v>5369</v>
      </c>
    </row>
    <row r="5369" spans="1:2" x14ac:dyDescent="0.25">
      <c r="A5369" s="6">
        <v>424163008</v>
      </c>
      <c r="B5369" s="6" t="s">
        <v>5370</v>
      </c>
    </row>
    <row r="5370" spans="1:2" x14ac:dyDescent="0.25">
      <c r="A5370" s="6">
        <v>424164009</v>
      </c>
      <c r="B5370" s="6" t="s">
        <v>5371</v>
      </c>
    </row>
    <row r="5371" spans="1:2" x14ac:dyDescent="0.25">
      <c r="A5371" s="6">
        <v>424165000</v>
      </c>
      <c r="B5371" s="6" t="s">
        <v>5372</v>
      </c>
    </row>
    <row r="5372" spans="1:2" x14ac:dyDescent="0.25">
      <c r="A5372" s="6">
        <v>424170002</v>
      </c>
      <c r="B5372" s="6" t="s">
        <v>5373</v>
      </c>
    </row>
    <row r="5373" spans="1:2" x14ac:dyDescent="0.25">
      <c r="A5373" s="6">
        <v>424171003</v>
      </c>
      <c r="B5373" s="6" t="s">
        <v>5374</v>
      </c>
    </row>
    <row r="5374" spans="1:2" x14ac:dyDescent="0.25">
      <c r="A5374" s="6">
        <v>424172004</v>
      </c>
      <c r="B5374" s="6" t="s">
        <v>5375</v>
      </c>
    </row>
    <row r="5375" spans="1:2" x14ac:dyDescent="0.25">
      <c r="A5375" s="6">
        <v>424172107</v>
      </c>
      <c r="B5375" s="6" t="s">
        <v>5376</v>
      </c>
    </row>
    <row r="5376" spans="1:2" x14ac:dyDescent="0.25">
      <c r="A5376" s="6">
        <v>424172200</v>
      </c>
      <c r="B5376" s="6" t="s">
        <v>5377</v>
      </c>
    </row>
    <row r="5377" spans="1:2" x14ac:dyDescent="0.25">
      <c r="A5377" s="6">
        <v>424172303</v>
      </c>
      <c r="B5377" s="6" t="s">
        <v>5378</v>
      </c>
    </row>
    <row r="5378" spans="1:2" x14ac:dyDescent="0.25">
      <c r="A5378" s="6">
        <v>424173005</v>
      </c>
      <c r="B5378" s="6" t="s">
        <v>5379</v>
      </c>
    </row>
    <row r="5379" spans="1:2" x14ac:dyDescent="0.25">
      <c r="A5379" s="6">
        <v>424173108</v>
      </c>
      <c r="B5379" s="6" t="s">
        <v>5380</v>
      </c>
    </row>
    <row r="5380" spans="1:2" x14ac:dyDescent="0.25">
      <c r="A5380" s="6">
        <v>424180009</v>
      </c>
      <c r="B5380" s="6" t="s">
        <v>5381</v>
      </c>
    </row>
    <row r="5381" spans="1:2" x14ac:dyDescent="0.25">
      <c r="A5381" s="6">
        <v>424181000</v>
      </c>
      <c r="B5381" s="6" t="s">
        <v>5382</v>
      </c>
    </row>
    <row r="5382" spans="1:2" x14ac:dyDescent="0.25">
      <c r="A5382" s="6">
        <v>424182001</v>
      </c>
      <c r="B5382" s="6" t="s">
        <v>5383</v>
      </c>
    </row>
    <row r="5383" spans="1:2" x14ac:dyDescent="0.25">
      <c r="A5383" s="6">
        <v>424182104</v>
      </c>
      <c r="B5383" s="6" t="s">
        <v>5384</v>
      </c>
    </row>
    <row r="5384" spans="1:2" x14ac:dyDescent="0.25">
      <c r="A5384" s="6">
        <v>424182207</v>
      </c>
      <c r="B5384" s="6" t="s">
        <v>5385</v>
      </c>
    </row>
    <row r="5385" spans="1:2" x14ac:dyDescent="0.25">
      <c r="A5385" s="6">
        <v>424182908</v>
      </c>
      <c r="B5385" s="6" t="s">
        <v>5386</v>
      </c>
    </row>
    <row r="5386" spans="1:2" x14ac:dyDescent="0.25">
      <c r="A5386" s="6">
        <v>424183002</v>
      </c>
      <c r="B5386" s="6" t="s">
        <v>5387</v>
      </c>
    </row>
    <row r="5387" spans="1:2" x14ac:dyDescent="0.25">
      <c r="A5387" s="6">
        <v>424184003</v>
      </c>
      <c r="B5387" s="6" t="s">
        <v>5388</v>
      </c>
    </row>
    <row r="5388" spans="1:2" x14ac:dyDescent="0.25">
      <c r="A5388" s="6">
        <v>424185004</v>
      </c>
      <c r="B5388" s="6" t="s">
        <v>5389</v>
      </c>
    </row>
    <row r="5389" spans="1:2" x14ac:dyDescent="0.25">
      <c r="A5389" s="6">
        <v>424189008</v>
      </c>
      <c r="B5389" s="6" t="s">
        <v>5390</v>
      </c>
    </row>
    <row r="5390" spans="1:2" x14ac:dyDescent="0.25">
      <c r="A5390" s="6">
        <v>424189101</v>
      </c>
      <c r="B5390" s="6" t="s">
        <v>5391</v>
      </c>
    </row>
    <row r="5391" spans="1:2" x14ac:dyDescent="0.25">
      <c r="A5391" s="6">
        <v>424189204</v>
      </c>
      <c r="B5391" s="6" t="s">
        <v>5392</v>
      </c>
    </row>
    <row r="5392" spans="1:2" x14ac:dyDescent="0.25">
      <c r="A5392" s="6">
        <v>424189307</v>
      </c>
      <c r="B5392" s="6" t="s">
        <v>5393</v>
      </c>
    </row>
    <row r="5393" spans="1:2" x14ac:dyDescent="0.25">
      <c r="A5393" s="6">
        <v>424189400</v>
      </c>
      <c r="B5393" s="6" t="s">
        <v>5394</v>
      </c>
    </row>
    <row r="5394" spans="1:2" x14ac:dyDescent="0.25">
      <c r="A5394" s="6">
        <v>424190006</v>
      </c>
      <c r="B5394" s="6" t="s">
        <v>5395</v>
      </c>
    </row>
    <row r="5395" spans="1:2" x14ac:dyDescent="0.25">
      <c r="A5395" s="6">
        <v>424191007</v>
      </c>
      <c r="B5395" s="6" t="s">
        <v>5396</v>
      </c>
    </row>
    <row r="5396" spans="1:2" x14ac:dyDescent="0.25">
      <c r="A5396" s="6">
        <v>424192008</v>
      </c>
      <c r="B5396" s="6" t="s">
        <v>5397</v>
      </c>
    </row>
    <row r="5397" spans="1:2" x14ac:dyDescent="0.25">
      <c r="A5397" s="6">
        <v>424195001</v>
      </c>
      <c r="B5397" s="6" t="s">
        <v>5398</v>
      </c>
    </row>
    <row r="5398" spans="1:2" x14ac:dyDescent="0.25">
      <c r="A5398" s="6">
        <v>424195104</v>
      </c>
      <c r="B5398" s="6" t="s">
        <v>5399</v>
      </c>
    </row>
    <row r="5399" spans="1:2" x14ac:dyDescent="0.25">
      <c r="A5399" s="6">
        <v>424195207</v>
      </c>
      <c r="B5399" s="6" t="s">
        <v>5400</v>
      </c>
    </row>
    <row r="5400" spans="1:2" x14ac:dyDescent="0.25">
      <c r="A5400" s="6">
        <v>424195300</v>
      </c>
      <c r="B5400" s="6" t="s">
        <v>5401</v>
      </c>
    </row>
    <row r="5401" spans="1:2" x14ac:dyDescent="0.25">
      <c r="A5401" s="6">
        <v>424195403</v>
      </c>
      <c r="B5401" s="6" t="s">
        <v>5402</v>
      </c>
    </row>
    <row r="5402" spans="1:2" x14ac:dyDescent="0.25">
      <c r="A5402" s="6">
        <v>424198004</v>
      </c>
      <c r="B5402" s="6" t="s">
        <v>5403</v>
      </c>
    </row>
    <row r="5403" spans="1:2" x14ac:dyDescent="0.25">
      <c r="A5403" s="6">
        <v>424198107</v>
      </c>
      <c r="B5403" s="6" t="s">
        <v>5404</v>
      </c>
    </row>
    <row r="5404" spans="1:2" x14ac:dyDescent="0.25">
      <c r="A5404" s="6">
        <v>424198901</v>
      </c>
      <c r="B5404" s="6" t="s">
        <v>5405</v>
      </c>
    </row>
    <row r="5405" spans="1:2" x14ac:dyDescent="0.25">
      <c r="A5405" s="6">
        <v>424199005</v>
      </c>
      <c r="B5405" s="6" t="s">
        <v>5406</v>
      </c>
    </row>
    <row r="5406" spans="1:2" x14ac:dyDescent="0.25">
      <c r="A5406" s="6">
        <v>424200006</v>
      </c>
      <c r="B5406" s="6" t="s">
        <v>5407</v>
      </c>
    </row>
    <row r="5407" spans="1:2" x14ac:dyDescent="0.25">
      <c r="A5407" s="6">
        <v>425000001</v>
      </c>
      <c r="B5407" s="6" t="s">
        <v>5408</v>
      </c>
    </row>
    <row r="5408" spans="1:2" x14ac:dyDescent="0.25">
      <c r="A5408" s="6">
        <v>425100004</v>
      </c>
      <c r="B5408" s="6" t="s">
        <v>5409</v>
      </c>
    </row>
    <row r="5409" spans="1:2" x14ac:dyDescent="0.25">
      <c r="A5409" s="6">
        <v>425110001</v>
      </c>
      <c r="B5409" s="6" t="s">
        <v>5410</v>
      </c>
    </row>
    <row r="5410" spans="1:2" x14ac:dyDescent="0.25">
      <c r="A5410" s="6">
        <v>425111002</v>
      </c>
      <c r="B5410" s="6" t="s">
        <v>5411</v>
      </c>
    </row>
    <row r="5411" spans="1:2" x14ac:dyDescent="0.25">
      <c r="A5411" s="6">
        <v>425111105</v>
      </c>
      <c r="B5411" s="6" t="s">
        <v>5412</v>
      </c>
    </row>
    <row r="5412" spans="1:2" x14ac:dyDescent="0.25">
      <c r="A5412" s="6">
        <v>425112003</v>
      </c>
      <c r="B5412" s="6" t="s">
        <v>5413</v>
      </c>
    </row>
    <row r="5413" spans="1:2" x14ac:dyDescent="0.25">
      <c r="A5413" s="6">
        <v>425120008</v>
      </c>
      <c r="B5413" s="6" t="s">
        <v>5414</v>
      </c>
    </row>
    <row r="5414" spans="1:2" x14ac:dyDescent="0.25">
      <c r="A5414" s="6">
        <v>425121009</v>
      </c>
      <c r="B5414" s="6" t="s">
        <v>5415</v>
      </c>
    </row>
    <row r="5415" spans="1:2" x14ac:dyDescent="0.25">
      <c r="A5415" s="6">
        <v>425122000</v>
      </c>
      <c r="B5415" s="6" t="s">
        <v>5416</v>
      </c>
    </row>
    <row r="5416" spans="1:2" x14ac:dyDescent="0.25">
      <c r="A5416" s="6">
        <v>425123001</v>
      </c>
      <c r="B5416" s="6" t="s">
        <v>5417</v>
      </c>
    </row>
    <row r="5417" spans="1:2" x14ac:dyDescent="0.25">
      <c r="A5417" s="6">
        <v>425124002</v>
      </c>
      <c r="B5417" s="6" t="s">
        <v>5418</v>
      </c>
    </row>
    <row r="5418" spans="1:2" x14ac:dyDescent="0.25">
      <c r="A5418" s="6">
        <v>425125003</v>
      </c>
      <c r="B5418" s="6" t="s">
        <v>5419</v>
      </c>
    </row>
    <row r="5419" spans="1:2" x14ac:dyDescent="0.25">
      <c r="A5419" s="6">
        <v>425125106</v>
      </c>
      <c r="B5419" s="6" t="s">
        <v>5420</v>
      </c>
    </row>
    <row r="5420" spans="1:2" x14ac:dyDescent="0.25">
      <c r="A5420" s="6">
        <v>425125209</v>
      </c>
      <c r="B5420" s="6" t="s">
        <v>5421</v>
      </c>
    </row>
    <row r="5421" spans="1:2" x14ac:dyDescent="0.25">
      <c r="A5421" s="6">
        <v>425130005</v>
      </c>
      <c r="B5421" s="6" t="s">
        <v>5422</v>
      </c>
    </row>
    <row r="5422" spans="1:2" x14ac:dyDescent="0.25">
      <c r="A5422" s="6">
        <v>425131006</v>
      </c>
      <c r="B5422" s="6" t="s">
        <v>5423</v>
      </c>
    </row>
    <row r="5423" spans="1:2" x14ac:dyDescent="0.25">
      <c r="A5423" s="6">
        <v>425132007</v>
      </c>
      <c r="B5423" s="6" t="s">
        <v>5424</v>
      </c>
    </row>
    <row r="5424" spans="1:2" x14ac:dyDescent="0.25">
      <c r="A5424" s="6">
        <v>425132100</v>
      </c>
      <c r="B5424" s="6" t="s">
        <v>5425</v>
      </c>
    </row>
    <row r="5425" spans="1:2" x14ac:dyDescent="0.25">
      <c r="A5425" s="6">
        <v>425132203</v>
      </c>
      <c r="B5425" s="6" t="s">
        <v>5426</v>
      </c>
    </row>
    <row r="5426" spans="1:2" x14ac:dyDescent="0.25">
      <c r="A5426" s="6">
        <v>425132904</v>
      </c>
      <c r="B5426" s="6" t="s">
        <v>5427</v>
      </c>
    </row>
    <row r="5427" spans="1:2" x14ac:dyDescent="0.25">
      <c r="A5427" s="6">
        <v>425140002</v>
      </c>
      <c r="B5427" s="6" t="s">
        <v>5428</v>
      </c>
    </row>
    <row r="5428" spans="1:2" x14ac:dyDescent="0.25">
      <c r="A5428" s="6">
        <v>425142004</v>
      </c>
      <c r="B5428" s="6" t="s">
        <v>5429</v>
      </c>
    </row>
    <row r="5429" spans="1:2" x14ac:dyDescent="0.25">
      <c r="A5429" s="6">
        <v>425143005</v>
      </c>
      <c r="B5429" s="6" t="s">
        <v>5430</v>
      </c>
    </row>
    <row r="5430" spans="1:2" x14ac:dyDescent="0.25">
      <c r="A5430" s="6">
        <v>425143108</v>
      </c>
      <c r="B5430" s="6" t="s">
        <v>5431</v>
      </c>
    </row>
    <row r="5431" spans="1:2" x14ac:dyDescent="0.25">
      <c r="A5431" s="6">
        <v>425143201</v>
      </c>
      <c r="B5431" s="6" t="s">
        <v>5432</v>
      </c>
    </row>
    <row r="5432" spans="1:2" x14ac:dyDescent="0.25">
      <c r="A5432" s="6">
        <v>425150009</v>
      </c>
      <c r="B5432" s="6" t="s">
        <v>5433</v>
      </c>
    </row>
    <row r="5433" spans="1:2" x14ac:dyDescent="0.25">
      <c r="A5433" s="6">
        <v>425200007</v>
      </c>
      <c r="B5433" s="6" t="s">
        <v>5434</v>
      </c>
    </row>
    <row r="5434" spans="1:2" x14ac:dyDescent="0.25">
      <c r="A5434" s="6">
        <v>425210004</v>
      </c>
      <c r="B5434" s="6" t="s">
        <v>5435</v>
      </c>
    </row>
    <row r="5435" spans="1:2" x14ac:dyDescent="0.25">
      <c r="A5435" s="6">
        <v>425220001</v>
      </c>
      <c r="B5435" s="6" t="s">
        <v>5436</v>
      </c>
    </row>
    <row r="5436" spans="1:2" x14ac:dyDescent="0.25">
      <c r="A5436" s="6">
        <v>425221002</v>
      </c>
      <c r="B5436" s="6" t="s">
        <v>5437</v>
      </c>
    </row>
    <row r="5437" spans="1:2" x14ac:dyDescent="0.25">
      <c r="A5437" s="6">
        <v>425300000</v>
      </c>
      <c r="B5437" s="6" t="s">
        <v>5438</v>
      </c>
    </row>
    <row r="5438" spans="1:2" x14ac:dyDescent="0.25">
      <c r="A5438" s="6">
        <v>425310007</v>
      </c>
      <c r="B5438" s="6" t="s">
        <v>5439</v>
      </c>
    </row>
    <row r="5439" spans="1:2" x14ac:dyDescent="0.25">
      <c r="A5439" s="6">
        <v>425320004</v>
      </c>
      <c r="B5439" s="6" t="s">
        <v>5440</v>
      </c>
    </row>
    <row r="5440" spans="1:2" x14ac:dyDescent="0.25">
      <c r="A5440" s="6">
        <v>425330001</v>
      </c>
      <c r="B5440" s="6" t="s">
        <v>5441</v>
      </c>
    </row>
    <row r="5441" spans="1:2" x14ac:dyDescent="0.25">
      <c r="A5441" s="6">
        <v>426000002</v>
      </c>
      <c r="B5441" s="6" t="s">
        <v>5442</v>
      </c>
    </row>
    <row r="5442" spans="1:2" x14ac:dyDescent="0.25">
      <c r="A5442" s="6">
        <v>426100005</v>
      </c>
      <c r="B5442" s="6" t="s">
        <v>5443</v>
      </c>
    </row>
    <row r="5443" spans="1:2" x14ac:dyDescent="0.25">
      <c r="A5443" s="6">
        <v>426110002</v>
      </c>
      <c r="B5443" s="6" t="s">
        <v>5444</v>
      </c>
    </row>
    <row r="5444" spans="1:2" x14ac:dyDescent="0.25">
      <c r="A5444" s="6">
        <v>426120009</v>
      </c>
      <c r="B5444" s="6" t="s">
        <v>5445</v>
      </c>
    </row>
    <row r="5445" spans="1:2" x14ac:dyDescent="0.25">
      <c r="A5445" s="6">
        <v>426121000</v>
      </c>
      <c r="B5445" s="6" t="s">
        <v>5446</v>
      </c>
    </row>
    <row r="5446" spans="1:2" x14ac:dyDescent="0.25">
      <c r="A5446" s="6">
        <v>426122001</v>
      </c>
      <c r="B5446" s="6" t="s">
        <v>5447</v>
      </c>
    </row>
    <row r="5447" spans="1:2" x14ac:dyDescent="0.25">
      <c r="A5447" s="6">
        <v>426200008</v>
      </c>
      <c r="B5447" s="6" t="s">
        <v>5448</v>
      </c>
    </row>
    <row r="5448" spans="1:2" x14ac:dyDescent="0.25">
      <c r="A5448" s="6">
        <v>426210005</v>
      </c>
      <c r="B5448" s="6" t="s">
        <v>5449</v>
      </c>
    </row>
    <row r="5449" spans="1:2" x14ac:dyDescent="0.25">
      <c r="A5449" s="6">
        <v>426211006</v>
      </c>
      <c r="B5449" s="6" t="s">
        <v>5450</v>
      </c>
    </row>
    <row r="5450" spans="1:2" x14ac:dyDescent="0.25">
      <c r="A5450" s="6">
        <v>426220002</v>
      </c>
      <c r="B5450" s="6" t="s">
        <v>5451</v>
      </c>
    </row>
    <row r="5451" spans="1:2" x14ac:dyDescent="0.25">
      <c r="A5451" s="6">
        <v>426230009</v>
      </c>
      <c r="B5451" s="6" t="s">
        <v>5452</v>
      </c>
    </row>
    <row r="5452" spans="1:2" x14ac:dyDescent="0.25">
      <c r="A5452" s="6">
        <v>426300001</v>
      </c>
      <c r="B5452" s="6" t="s">
        <v>5453</v>
      </c>
    </row>
    <row r="5453" spans="1:2" x14ac:dyDescent="0.25">
      <c r="A5453" s="6">
        <v>426310008</v>
      </c>
      <c r="B5453" s="6" t="s">
        <v>5454</v>
      </c>
    </row>
    <row r="5454" spans="1:2" x14ac:dyDescent="0.25">
      <c r="A5454" s="6">
        <v>426320005</v>
      </c>
      <c r="B5454" s="6" t="s">
        <v>5455</v>
      </c>
    </row>
    <row r="5455" spans="1:2" x14ac:dyDescent="0.25">
      <c r="A5455" s="6">
        <v>426330002</v>
      </c>
      <c r="B5455" s="6" t="s">
        <v>5456</v>
      </c>
    </row>
    <row r="5456" spans="1:2" x14ac:dyDescent="0.25">
      <c r="A5456" s="6">
        <v>426340009</v>
      </c>
      <c r="B5456" s="6" t="s">
        <v>5457</v>
      </c>
    </row>
    <row r="5457" spans="1:2" x14ac:dyDescent="0.25">
      <c r="A5457" s="6">
        <v>426350006</v>
      </c>
      <c r="B5457" s="6" t="s">
        <v>5458</v>
      </c>
    </row>
    <row r="5458" spans="1:2" x14ac:dyDescent="0.25">
      <c r="A5458" s="6">
        <v>426360003</v>
      </c>
      <c r="B5458" s="6" t="s">
        <v>5459</v>
      </c>
    </row>
    <row r="5459" spans="1:2" x14ac:dyDescent="0.25">
      <c r="A5459" s="6">
        <v>426361004</v>
      </c>
      <c r="B5459" s="6" t="s">
        <v>5460</v>
      </c>
    </row>
    <row r="5460" spans="1:2" x14ac:dyDescent="0.25">
      <c r="A5460" s="6">
        <v>426370000</v>
      </c>
      <c r="B5460" s="6" t="s">
        <v>5461</v>
      </c>
    </row>
    <row r="5461" spans="1:2" x14ac:dyDescent="0.25">
      <c r="A5461" s="6">
        <v>426371001</v>
      </c>
      <c r="B5461" s="6" t="s">
        <v>5462</v>
      </c>
    </row>
    <row r="5462" spans="1:2" x14ac:dyDescent="0.25">
      <c r="A5462" s="6">
        <v>426372002</v>
      </c>
      <c r="B5462" s="6" t="s">
        <v>5463</v>
      </c>
    </row>
    <row r="5463" spans="1:2" x14ac:dyDescent="0.25">
      <c r="A5463" s="6">
        <v>426373003</v>
      </c>
      <c r="B5463" s="6" t="s">
        <v>5464</v>
      </c>
    </row>
    <row r="5464" spans="1:2" x14ac:dyDescent="0.25">
      <c r="A5464" s="6">
        <v>426380007</v>
      </c>
      <c r="B5464" s="6" t="s">
        <v>5465</v>
      </c>
    </row>
    <row r="5465" spans="1:2" x14ac:dyDescent="0.25">
      <c r="A5465" s="6">
        <v>426400004</v>
      </c>
      <c r="B5465" s="6" t="s">
        <v>5466</v>
      </c>
    </row>
    <row r="5466" spans="1:2" x14ac:dyDescent="0.25">
      <c r="A5466" s="6">
        <v>426410001</v>
      </c>
      <c r="B5466" s="6" t="s">
        <v>5467</v>
      </c>
    </row>
    <row r="5467" spans="1:2" x14ac:dyDescent="0.25">
      <c r="A5467" s="6">
        <v>426411002</v>
      </c>
      <c r="B5467" s="6" t="s">
        <v>5468</v>
      </c>
    </row>
    <row r="5468" spans="1:2" x14ac:dyDescent="0.25">
      <c r="A5468" s="6">
        <v>426412003</v>
      </c>
      <c r="B5468" s="6" t="s">
        <v>5469</v>
      </c>
    </row>
    <row r="5469" spans="1:2" x14ac:dyDescent="0.25">
      <c r="A5469" s="6">
        <v>426413004</v>
      </c>
      <c r="B5469" s="6" t="s">
        <v>5470</v>
      </c>
    </row>
    <row r="5470" spans="1:2" x14ac:dyDescent="0.25">
      <c r="A5470" s="6">
        <v>426414005</v>
      </c>
      <c r="B5470" s="6" t="s">
        <v>5471</v>
      </c>
    </row>
    <row r="5471" spans="1:2" x14ac:dyDescent="0.25">
      <c r="A5471" s="6">
        <v>426420008</v>
      </c>
      <c r="B5471" s="6" t="s">
        <v>5472</v>
      </c>
    </row>
    <row r="5472" spans="1:2" x14ac:dyDescent="0.25">
      <c r="A5472" s="6">
        <v>426421009</v>
      </c>
      <c r="B5472" s="6" t="s">
        <v>5473</v>
      </c>
    </row>
    <row r="5473" spans="1:2" x14ac:dyDescent="0.25">
      <c r="A5473" s="6">
        <v>426422000</v>
      </c>
      <c r="B5473" s="6" t="s">
        <v>5474</v>
      </c>
    </row>
    <row r="5474" spans="1:2" x14ac:dyDescent="0.25">
      <c r="A5474" s="6">
        <v>426423001</v>
      </c>
      <c r="B5474" s="6" t="s">
        <v>5475</v>
      </c>
    </row>
    <row r="5475" spans="1:2" x14ac:dyDescent="0.25">
      <c r="A5475" s="6">
        <v>426424002</v>
      </c>
      <c r="B5475" s="6" t="s">
        <v>5476</v>
      </c>
    </row>
    <row r="5476" spans="1:2" x14ac:dyDescent="0.25">
      <c r="A5476" s="6">
        <v>426425003</v>
      </c>
      <c r="B5476" s="6" t="s">
        <v>5477</v>
      </c>
    </row>
    <row r="5477" spans="1:2" x14ac:dyDescent="0.25">
      <c r="A5477" s="6">
        <v>426500007</v>
      </c>
      <c r="B5477" s="6" t="s">
        <v>5478</v>
      </c>
    </row>
    <row r="5478" spans="1:2" x14ac:dyDescent="0.25">
      <c r="A5478" s="6">
        <v>426510004</v>
      </c>
      <c r="B5478" s="6" t="s">
        <v>5479</v>
      </c>
    </row>
    <row r="5479" spans="1:2" x14ac:dyDescent="0.25">
      <c r="A5479" s="6">
        <v>426520001</v>
      </c>
      <c r="B5479" s="6" t="s">
        <v>5480</v>
      </c>
    </row>
    <row r="5480" spans="1:2" x14ac:dyDescent="0.25">
      <c r="A5480" s="6">
        <v>426600000</v>
      </c>
      <c r="B5480" s="6" t="s">
        <v>5481</v>
      </c>
    </row>
    <row r="5481" spans="1:2" x14ac:dyDescent="0.25">
      <c r="A5481" s="6">
        <v>426610007</v>
      </c>
      <c r="B5481" s="6" t="s">
        <v>5482</v>
      </c>
    </row>
    <row r="5482" spans="1:2" x14ac:dyDescent="0.25">
      <c r="A5482" s="6">
        <v>426611008</v>
      </c>
      <c r="B5482" s="6" t="s">
        <v>5483</v>
      </c>
    </row>
    <row r="5483" spans="1:2" x14ac:dyDescent="0.25">
      <c r="A5483" s="6">
        <v>426612009</v>
      </c>
      <c r="B5483" s="6" t="s">
        <v>5484</v>
      </c>
    </row>
    <row r="5484" spans="1:2" x14ac:dyDescent="0.25">
      <c r="A5484" s="6">
        <v>426620004</v>
      </c>
      <c r="B5484" s="6" t="s">
        <v>5485</v>
      </c>
    </row>
    <row r="5485" spans="1:2" x14ac:dyDescent="0.25">
      <c r="A5485" s="6">
        <v>426621005</v>
      </c>
      <c r="B5485" s="6" t="s">
        <v>5486</v>
      </c>
    </row>
    <row r="5486" spans="1:2" x14ac:dyDescent="0.25">
      <c r="A5486" s="6">
        <v>426622006</v>
      </c>
      <c r="B5486" s="6" t="s">
        <v>5487</v>
      </c>
    </row>
    <row r="5487" spans="1:2" x14ac:dyDescent="0.25">
      <c r="A5487" s="6">
        <v>426630001</v>
      </c>
      <c r="B5487" s="6" t="s">
        <v>5488</v>
      </c>
    </row>
    <row r="5488" spans="1:2" x14ac:dyDescent="0.25">
      <c r="A5488" s="6">
        <v>426640008</v>
      </c>
      <c r="B5488" s="6" t="s">
        <v>5489</v>
      </c>
    </row>
    <row r="5489" spans="1:2" x14ac:dyDescent="0.25">
      <c r="A5489" s="6">
        <v>426641009</v>
      </c>
      <c r="B5489" s="6" t="s">
        <v>5490</v>
      </c>
    </row>
    <row r="5490" spans="1:2" x14ac:dyDescent="0.25">
      <c r="A5490" s="6">
        <v>426650005</v>
      </c>
      <c r="B5490" s="6" t="s">
        <v>5491</v>
      </c>
    </row>
    <row r="5491" spans="1:2" x14ac:dyDescent="0.25">
      <c r="A5491" s="6">
        <v>426700003</v>
      </c>
      <c r="B5491" s="6" t="s">
        <v>5492</v>
      </c>
    </row>
    <row r="5492" spans="1:2" x14ac:dyDescent="0.25">
      <c r="A5492" s="6">
        <v>426710000</v>
      </c>
      <c r="B5492" s="6" t="s">
        <v>5493</v>
      </c>
    </row>
    <row r="5493" spans="1:2" x14ac:dyDescent="0.25">
      <c r="A5493" s="6">
        <v>426711001</v>
      </c>
      <c r="B5493" s="6" t="s">
        <v>5494</v>
      </c>
    </row>
    <row r="5494" spans="1:2" x14ac:dyDescent="0.25">
      <c r="A5494" s="6">
        <v>426711104</v>
      </c>
      <c r="B5494" s="6" t="s">
        <v>5495</v>
      </c>
    </row>
    <row r="5495" spans="1:2" x14ac:dyDescent="0.25">
      <c r="A5495" s="6">
        <v>426720007</v>
      </c>
      <c r="B5495" s="6" t="s">
        <v>5496</v>
      </c>
    </row>
    <row r="5496" spans="1:2" x14ac:dyDescent="0.25">
      <c r="A5496" s="6">
        <v>426730004</v>
      </c>
      <c r="B5496" s="6" t="s">
        <v>5497</v>
      </c>
    </row>
    <row r="5497" spans="1:2" x14ac:dyDescent="0.25">
      <c r="A5497" s="6">
        <v>426740001</v>
      </c>
      <c r="B5497" s="6" t="s">
        <v>5498</v>
      </c>
    </row>
    <row r="5498" spans="1:2" x14ac:dyDescent="0.25">
      <c r="A5498" s="6">
        <v>426750008</v>
      </c>
      <c r="B5498" s="6" t="s">
        <v>5499</v>
      </c>
    </row>
    <row r="5499" spans="1:2" x14ac:dyDescent="0.25">
      <c r="A5499" s="6">
        <v>426751009</v>
      </c>
      <c r="B5499" s="6" t="s">
        <v>5500</v>
      </c>
    </row>
    <row r="5500" spans="1:2" x14ac:dyDescent="0.25">
      <c r="A5500" s="6">
        <v>426760005</v>
      </c>
      <c r="B5500" s="6" t="s">
        <v>5501</v>
      </c>
    </row>
    <row r="5501" spans="1:2" x14ac:dyDescent="0.25">
      <c r="A5501" s="6">
        <v>426770002</v>
      </c>
      <c r="B5501" s="6" t="s">
        <v>5502</v>
      </c>
    </row>
    <row r="5502" spans="1:2" x14ac:dyDescent="0.25">
      <c r="A5502" s="6">
        <v>427000003</v>
      </c>
      <c r="B5502" s="6" t="s">
        <v>5503</v>
      </c>
    </row>
    <row r="5503" spans="1:2" x14ac:dyDescent="0.25">
      <c r="A5503" s="6">
        <v>427100006</v>
      </c>
      <c r="B5503" s="6" t="s">
        <v>5504</v>
      </c>
    </row>
    <row r="5504" spans="1:2" x14ac:dyDescent="0.25">
      <c r="A5504" s="6">
        <v>427110003</v>
      </c>
      <c r="B5504" s="6" t="s">
        <v>5505</v>
      </c>
    </row>
    <row r="5505" spans="1:2" x14ac:dyDescent="0.25">
      <c r="A5505" s="6">
        <v>427120000</v>
      </c>
      <c r="B5505" s="6" t="s">
        <v>5506</v>
      </c>
    </row>
    <row r="5506" spans="1:2" x14ac:dyDescent="0.25">
      <c r="A5506" s="6">
        <v>427130007</v>
      </c>
      <c r="B5506" s="6" t="s">
        <v>5507</v>
      </c>
    </row>
    <row r="5507" spans="1:2" x14ac:dyDescent="0.25">
      <c r="A5507" s="6">
        <v>427140004</v>
      </c>
      <c r="B5507" s="6" t="s">
        <v>5508</v>
      </c>
    </row>
    <row r="5508" spans="1:2" x14ac:dyDescent="0.25">
      <c r="A5508" s="6">
        <v>427150001</v>
      </c>
      <c r="B5508" s="6" t="s">
        <v>5509</v>
      </c>
    </row>
    <row r="5509" spans="1:2" x14ac:dyDescent="0.25">
      <c r="A5509" s="6">
        <v>427160008</v>
      </c>
      <c r="B5509" s="6" t="s">
        <v>5510</v>
      </c>
    </row>
    <row r="5510" spans="1:2" x14ac:dyDescent="0.25">
      <c r="A5510" s="6">
        <v>427161009</v>
      </c>
      <c r="B5510" s="6" t="s">
        <v>5511</v>
      </c>
    </row>
    <row r="5511" spans="1:2" x14ac:dyDescent="0.25">
      <c r="A5511" s="6">
        <v>427161102</v>
      </c>
      <c r="B5511" s="6" t="s">
        <v>5512</v>
      </c>
    </row>
    <row r="5512" spans="1:2" x14ac:dyDescent="0.25">
      <c r="A5512" s="6">
        <v>427161205</v>
      </c>
      <c r="B5512" s="6" t="s">
        <v>5513</v>
      </c>
    </row>
    <row r="5513" spans="1:2" x14ac:dyDescent="0.25">
      <c r="A5513" s="6">
        <v>427161308</v>
      </c>
      <c r="B5513" s="6" t="s">
        <v>5514</v>
      </c>
    </row>
    <row r="5514" spans="1:2" x14ac:dyDescent="0.25">
      <c r="A5514" s="6">
        <v>427162000</v>
      </c>
      <c r="B5514" s="6" t="s">
        <v>5515</v>
      </c>
    </row>
    <row r="5515" spans="1:2" x14ac:dyDescent="0.25">
      <c r="A5515" s="6">
        <v>427170005</v>
      </c>
      <c r="B5515" s="6" t="s">
        <v>5516</v>
      </c>
    </row>
    <row r="5516" spans="1:2" x14ac:dyDescent="0.25">
      <c r="A5516" s="6">
        <v>427171006</v>
      </c>
      <c r="B5516" s="6" t="s">
        <v>5517</v>
      </c>
    </row>
    <row r="5517" spans="1:2" x14ac:dyDescent="0.25">
      <c r="A5517" s="6">
        <v>427180002</v>
      </c>
      <c r="B5517" s="6" t="s">
        <v>5518</v>
      </c>
    </row>
    <row r="5518" spans="1:2" x14ac:dyDescent="0.25">
      <c r="A5518" s="6">
        <v>427181003</v>
      </c>
      <c r="B5518" s="6" t="s">
        <v>5519</v>
      </c>
    </row>
    <row r="5519" spans="1:2" x14ac:dyDescent="0.25">
      <c r="A5519" s="6">
        <v>427182004</v>
      </c>
      <c r="B5519" s="6" t="s">
        <v>5520</v>
      </c>
    </row>
    <row r="5520" spans="1:2" x14ac:dyDescent="0.25">
      <c r="A5520" s="6">
        <v>427200009</v>
      </c>
      <c r="B5520" s="6" t="s">
        <v>5521</v>
      </c>
    </row>
    <row r="5521" spans="1:2" x14ac:dyDescent="0.25">
      <c r="A5521" s="6">
        <v>428000004</v>
      </c>
      <c r="B5521" s="6" t="s">
        <v>5522</v>
      </c>
    </row>
    <row r="5522" spans="1:2" x14ac:dyDescent="0.25">
      <c r="A5522" s="6">
        <v>428100007</v>
      </c>
      <c r="B5522" s="6" t="s">
        <v>5523</v>
      </c>
    </row>
    <row r="5523" spans="1:2" x14ac:dyDescent="0.25">
      <c r="A5523" s="6">
        <v>429000005</v>
      </c>
      <c r="B5523" s="6" t="s">
        <v>5524</v>
      </c>
    </row>
    <row r="5524" spans="1:2" x14ac:dyDescent="0.25">
      <c r="A5524" s="6">
        <v>429100008</v>
      </c>
      <c r="B5524" s="6" t="s">
        <v>5525</v>
      </c>
    </row>
    <row r="5525" spans="1:2" x14ac:dyDescent="0.25">
      <c r="A5525" s="6">
        <v>429120002</v>
      </c>
      <c r="B5525" s="6" t="s">
        <v>5526</v>
      </c>
    </row>
    <row r="5526" spans="1:2" x14ac:dyDescent="0.25">
      <c r="A5526" s="6">
        <v>429121003</v>
      </c>
      <c r="B5526" s="6" t="s">
        <v>5527</v>
      </c>
    </row>
    <row r="5527" spans="1:2" x14ac:dyDescent="0.25">
      <c r="A5527" s="6">
        <v>429121106</v>
      </c>
      <c r="B5527" s="6" t="s">
        <v>5528</v>
      </c>
    </row>
    <row r="5528" spans="1:2" x14ac:dyDescent="0.25">
      <c r="A5528" s="6">
        <v>429121209</v>
      </c>
      <c r="B5528" s="6" t="s">
        <v>5529</v>
      </c>
    </row>
    <row r="5529" spans="1:2" x14ac:dyDescent="0.25">
      <c r="A5529" s="6">
        <v>429121302</v>
      </c>
      <c r="B5529" s="6" t="s">
        <v>5530</v>
      </c>
    </row>
    <row r="5530" spans="1:2" x14ac:dyDescent="0.25">
      <c r="A5530" s="6">
        <v>429123005</v>
      </c>
      <c r="B5530" s="6" t="s">
        <v>5531</v>
      </c>
    </row>
    <row r="5531" spans="1:2" x14ac:dyDescent="0.25">
      <c r="A5531" s="6">
        <v>429123108</v>
      </c>
      <c r="B5531" s="6" t="s">
        <v>5532</v>
      </c>
    </row>
    <row r="5532" spans="1:2" x14ac:dyDescent="0.25">
      <c r="A5532" s="6">
        <v>429123201</v>
      </c>
      <c r="B5532" s="6" t="s">
        <v>5533</v>
      </c>
    </row>
    <row r="5533" spans="1:2" x14ac:dyDescent="0.25">
      <c r="A5533" s="6">
        <v>429123304</v>
      </c>
      <c r="B5533" s="6" t="s">
        <v>5534</v>
      </c>
    </row>
    <row r="5534" spans="1:2" x14ac:dyDescent="0.25">
      <c r="A5534" s="6">
        <v>429123407</v>
      </c>
      <c r="B5534" s="6" t="s">
        <v>5535</v>
      </c>
    </row>
    <row r="5535" spans="1:2" x14ac:dyDescent="0.25">
      <c r="A5535" s="6">
        <v>429123500</v>
      </c>
      <c r="B5535" s="6" t="s">
        <v>5536</v>
      </c>
    </row>
    <row r="5536" spans="1:2" x14ac:dyDescent="0.25">
      <c r="A5536" s="6">
        <v>429130009</v>
      </c>
      <c r="B5536" s="6" t="s">
        <v>5537</v>
      </c>
    </row>
    <row r="5537" spans="1:2" x14ac:dyDescent="0.25">
      <c r="A5537" s="6">
        <v>429133002</v>
      </c>
      <c r="B5537" s="6" t="s">
        <v>5538</v>
      </c>
    </row>
    <row r="5538" spans="1:2" x14ac:dyDescent="0.25">
      <c r="A5538" s="6">
        <v>429134003</v>
      </c>
      <c r="B5538" s="6" t="s">
        <v>5539</v>
      </c>
    </row>
    <row r="5539" spans="1:2" x14ac:dyDescent="0.25">
      <c r="A5539" s="6">
        <v>429135004</v>
      </c>
      <c r="B5539" s="6" t="s">
        <v>5540</v>
      </c>
    </row>
    <row r="5540" spans="1:2" x14ac:dyDescent="0.25">
      <c r="A5540" s="6">
        <v>429140006</v>
      </c>
      <c r="B5540" s="6" t="s">
        <v>5541</v>
      </c>
    </row>
    <row r="5541" spans="1:2" x14ac:dyDescent="0.25">
      <c r="A5541" s="6">
        <v>429200001</v>
      </c>
      <c r="B5541" s="6" t="s">
        <v>5542</v>
      </c>
    </row>
    <row r="5542" spans="1:2" x14ac:dyDescent="0.25">
      <c r="A5542" s="6">
        <v>429210008</v>
      </c>
      <c r="B5542" s="6" t="s">
        <v>5543</v>
      </c>
    </row>
    <row r="5543" spans="1:2" x14ac:dyDescent="0.25">
      <c r="A5543" s="6">
        <v>429211009</v>
      </c>
      <c r="B5543" s="6" t="s">
        <v>5544</v>
      </c>
    </row>
    <row r="5544" spans="1:2" x14ac:dyDescent="0.25">
      <c r="A5544" s="6">
        <v>429212000</v>
      </c>
      <c r="B5544" s="6" t="s">
        <v>5545</v>
      </c>
    </row>
    <row r="5545" spans="1:2" x14ac:dyDescent="0.25">
      <c r="A5545" s="6">
        <v>429213001</v>
      </c>
      <c r="B5545" s="6" t="s">
        <v>5546</v>
      </c>
    </row>
    <row r="5546" spans="1:2" x14ac:dyDescent="0.25">
      <c r="A5546" s="6">
        <v>429213104</v>
      </c>
      <c r="B5546" s="6" t="s">
        <v>5547</v>
      </c>
    </row>
    <row r="5547" spans="1:2" x14ac:dyDescent="0.25">
      <c r="A5547" s="6">
        <v>429213207</v>
      </c>
      <c r="B5547" s="6" t="s">
        <v>5548</v>
      </c>
    </row>
    <row r="5548" spans="1:2" x14ac:dyDescent="0.25">
      <c r="A5548" s="6">
        <v>429213300</v>
      </c>
      <c r="B5548" s="6" t="s">
        <v>5549</v>
      </c>
    </row>
    <row r="5549" spans="1:2" x14ac:dyDescent="0.25">
      <c r="A5549" s="6">
        <v>429230002</v>
      </c>
      <c r="B5549" s="6" t="s">
        <v>5550</v>
      </c>
    </row>
    <row r="5550" spans="1:2" x14ac:dyDescent="0.25">
      <c r="A5550" s="6">
        <v>429231003</v>
      </c>
      <c r="B5550" s="6" t="s">
        <v>5551</v>
      </c>
    </row>
    <row r="5551" spans="1:2" x14ac:dyDescent="0.25">
      <c r="A5551" s="6">
        <v>429231106</v>
      </c>
      <c r="B5551" s="6" t="s">
        <v>5552</v>
      </c>
    </row>
    <row r="5552" spans="1:2" x14ac:dyDescent="0.25">
      <c r="A5552" s="6">
        <v>429232004</v>
      </c>
      <c r="B5552" s="6" t="s">
        <v>5553</v>
      </c>
    </row>
    <row r="5553" spans="1:2" x14ac:dyDescent="0.25">
      <c r="A5553" s="6">
        <v>429232107</v>
      </c>
      <c r="B5553" s="6" t="s">
        <v>5554</v>
      </c>
    </row>
    <row r="5554" spans="1:2" x14ac:dyDescent="0.25">
      <c r="A5554" s="6">
        <v>429232200</v>
      </c>
      <c r="B5554" s="6" t="s">
        <v>5555</v>
      </c>
    </row>
    <row r="5555" spans="1:2" x14ac:dyDescent="0.25">
      <c r="A5555" s="6">
        <v>429232303</v>
      </c>
      <c r="B5555" s="6" t="s">
        <v>5556</v>
      </c>
    </row>
    <row r="5556" spans="1:2" x14ac:dyDescent="0.25">
      <c r="A5556" s="6">
        <v>429242001</v>
      </c>
      <c r="B5556" s="6" t="s">
        <v>5557</v>
      </c>
    </row>
    <row r="5557" spans="1:2" x14ac:dyDescent="0.25">
      <c r="A5557" s="6">
        <v>429243002</v>
      </c>
      <c r="B5557" s="6" t="s">
        <v>5558</v>
      </c>
    </row>
    <row r="5558" spans="1:2" x14ac:dyDescent="0.25">
      <c r="A5558" s="6">
        <v>429243105</v>
      </c>
      <c r="B5558" s="6" t="s">
        <v>5559</v>
      </c>
    </row>
    <row r="5559" spans="1:2" x14ac:dyDescent="0.25">
      <c r="A5559" s="6">
        <v>429247006</v>
      </c>
      <c r="B5559" s="6" t="s">
        <v>5560</v>
      </c>
    </row>
    <row r="5560" spans="1:2" x14ac:dyDescent="0.25">
      <c r="A5560" s="6">
        <v>429247109</v>
      </c>
      <c r="B5560" s="6" t="s">
        <v>5561</v>
      </c>
    </row>
    <row r="5561" spans="1:2" x14ac:dyDescent="0.25">
      <c r="A5561" s="6">
        <v>429247202</v>
      </c>
      <c r="B5561" s="6" t="s">
        <v>5562</v>
      </c>
    </row>
    <row r="5562" spans="1:2" x14ac:dyDescent="0.25">
      <c r="A5562" s="6">
        <v>429247305</v>
      </c>
      <c r="B5562" s="6" t="s">
        <v>5563</v>
      </c>
    </row>
    <row r="5563" spans="1:2" x14ac:dyDescent="0.25">
      <c r="A5563" s="6">
        <v>429247408</v>
      </c>
      <c r="B5563" s="6" t="s">
        <v>5564</v>
      </c>
    </row>
    <row r="5564" spans="1:2" x14ac:dyDescent="0.25">
      <c r="A5564" s="6">
        <v>429247903</v>
      </c>
      <c r="B5564" s="6" t="s">
        <v>5565</v>
      </c>
    </row>
    <row r="5565" spans="1:2" x14ac:dyDescent="0.25">
      <c r="A5565" s="6">
        <v>429300004</v>
      </c>
      <c r="B5565" s="6" t="s">
        <v>5566</v>
      </c>
    </row>
    <row r="5566" spans="1:2" x14ac:dyDescent="0.25">
      <c r="A5566" s="6">
        <v>429310001</v>
      </c>
      <c r="B5566" s="6" t="s">
        <v>5567</v>
      </c>
    </row>
    <row r="5567" spans="1:2" x14ac:dyDescent="0.25">
      <c r="A5567" s="6">
        <v>429311002</v>
      </c>
      <c r="B5567" s="6" t="s">
        <v>5568</v>
      </c>
    </row>
    <row r="5568" spans="1:2" x14ac:dyDescent="0.25">
      <c r="A5568" s="6">
        <v>429311105</v>
      </c>
      <c r="B5568" s="6" t="s">
        <v>5569</v>
      </c>
    </row>
    <row r="5569" spans="1:2" x14ac:dyDescent="0.25">
      <c r="A5569" s="6">
        <v>429311208</v>
      </c>
      <c r="B5569" s="6" t="s">
        <v>5570</v>
      </c>
    </row>
    <row r="5570" spans="1:2" x14ac:dyDescent="0.25">
      <c r="A5570" s="6">
        <v>429311301</v>
      </c>
      <c r="B5570" s="6" t="s">
        <v>5571</v>
      </c>
    </row>
    <row r="5571" spans="1:2" x14ac:dyDescent="0.25">
      <c r="A5571" s="6">
        <v>429311404</v>
      </c>
      <c r="B5571" s="6" t="s">
        <v>5572</v>
      </c>
    </row>
    <row r="5572" spans="1:2" x14ac:dyDescent="0.25">
      <c r="A5572" s="6">
        <v>429320008</v>
      </c>
      <c r="B5572" s="6" t="s">
        <v>5573</v>
      </c>
    </row>
    <row r="5573" spans="1:2" x14ac:dyDescent="0.25">
      <c r="A5573" s="6">
        <v>429321009</v>
      </c>
      <c r="B5573" s="6" t="s">
        <v>5574</v>
      </c>
    </row>
    <row r="5574" spans="1:2" x14ac:dyDescent="0.25">
      <c r="A5574" s="6">
        <v>429330005</v>
      </c>
      <c r="B5574" s="6" t="s">
        <v>5575</v>
      </c>
    </row>
    <row r="5575" spans="1:2" x14ac:dyDescent="0.25">
      <c r="A5575" s="6">
        <v>429331006</v>
      </c>
      <c r="B5575" s="6" t="s">
        <v>5576</v>
      </c>
    </row>
    <row r="5576" spans="1:2" x14ac:dyDescent="0.25">
      <c r="A5576" s="6">
        <v>429332007</v>
      </c>
      <c r="B5576" s="6" t="s">
        <v>5577</v>
      </c>
    </row>
    <row r="5577" spans="1:2" x14ac:dyDescent="0.25">
      <c r="A5577" s="6">
        <v>429333008</v>
      </c>
      <c r="B5577" s="6" t="s">
        <v>5578</v>
      </c>
    </row>
    <row r="5578" spans="1:2" x14ac:dyDescent="0.25">
      <c r="A5578" s="6">
        <v>429400007</v>
      </c>
      <c r="B5578" s="6" t="s">
        <v>5579</v>
      </c>
    </row>
    <row r="5579" spans="1:2" x14ac:dyDescent="0.25">
      <c r="A5579" s="6">
        <v>429410004</v>
      </c>
      <c r="B5579" s="6" t="s">
        <v>5580</v>
      </c>
    </row>
    <row r="5580" spans="1:2" x14ac:dyDescent="0.25">
      <c r="A5580" s="6">
        <v>429420001</v>
      </c>
      <c r="B5580" s="6" t="s">
        <v>5581</v>
      </c>
    </row>
    <row r="5581" spans="1:2" x14ac:dyDescent="0.25">
      <c r="A5581" s="6">
        <v>429422003</v>
      </c>
      <c r="B5581" s="6" t="s">
        <v>5582</v>
      </c>
    </row>
    <row r="5582" spans="1:2" x14ac:dyDescent="0.25">
      <c r="A5582" s="6">
        <v>429430008</v>
      </c>
      <c r="B5582" s="6" t="s">
        <v>5583</v>
      </c>
    </row>
    <row r="5583" spans="1:2" x14ac:dyDescent="0.25">
      <c r="A5583" s="6">
        <v>429431009</v>
      </c>
      <c r="B5583" s="6" t="s">
        <v>5584</v>
      </c>
    </row>
    <row r="5584" spans="1:2" x14ac:dyDescent="0.25">
      <c r="A5584" s="6">
        <v>429432000</v>
      </c>
      <c r="B5584" s="6" t="s">
        <v>5585</v>
      </c>
    </row>
    <row r="5585" spans="1:2" x14ac:dyDescent="0.25">
      <c r="A5585" s="6">
        <v>429432103</v>
      </c>
      <c r="B5585" s="6" t="s">
        <v>5586</v>
      </c>
    </row>
    <row r="5586" spans="1:2" x14ac:dyDescent="0.25">
      <c r="A5586" s="6">
        <v>429433001</v>
      </c>
      <c r="B5586" s="6" t="s">
        <v>5587</v>
      </c>
    </row>
    <row r="5587" spans="1:2" x14ac:dyDescent="0.25">
      <c r="A5587" s="6">
        <v>429434002</v>
      </c>
      <c r="B5587" s="6" t="s">
        <v>5588</v>
      </c>
    </row>
    <row r="5588" spans="1:2" x14ac:dyDescent="0.25">
      <c r="A5588" s="6">
        <v>429435003</v>
      </c>
      <c r="B5588" s="6" t="s">
        <v>5589</v>
      </c>
    </row>
    <row r="5589" spans="1:2" x14ac:dyDescent="0.25">
      <c r="A5589" s="6">
        <v>429436004</v>
      </c>
      <c r="B5589" s="6" t="s">
        <v>5590</v>
      </c>
    </row>
    <row r="5590" spans="1:2" x14ac:dyDescent="0.25">
      <c r="A5590" s="6">
        <v>429437005</v>
      </c>
      <c r="B5590" s="6" t="s">
        <v>5591</v>
      </c>
    </row>
    <row r="5591" spans="1:2" x14ac:dyDescent="0.25">
      <c r="A5591" s="6">
        <v>429437108</v>
      </c>
      <c r="B5591" s="6" t="s">
        <v>5592</v>
      </c>
    </row>
    <row r="5592" spans="1:2" x14ac:dyDescent="0.25">
      <c r="A5592" s="6">
        <v>429500000</v>
      </c>
      <c r="B5592" s="6" t="s">
        <v>5593</v>
      </c>
    </row>
    <row r="5593" spans="1:2" x14ac:dyDescent="0.25">
      <c r="A5593" s="6">
        <v>429520004</v>
      </c>
      <c r="B5593" s="6" t="s">
        <v>5594</v>
      </c>
    </row>
    <row r="5594" spans="1:2" x14ac:dyDescent="0.25">
      <c r="A5594" s="6">
        <v>429530001</v>
      </c>
      <c r="B5594" s="6" t="s">
        <v>5595</v>
      </c>
    </row>
    <row r="5595" spans="1:2" x14ac:dyDescent="0.25">
      <c r="A5595" s="6">
        <v>429540008</v>
      </c>
      <c r="B5595" s="6" t="s">
        <v>5596</v>
      </c>
    </row>
    <row r="5596" spans="1:2" x14ac:dyDescent="0.25">
      <c r="A5596" s="6">
        <v>429550005</v>
      </c>
      <c r="B5596" s="6" t="s">
        <v>5597</v>
      </c>
    </row>
    <row r="5597" spans="1:2" x14ac:dyDescent="0.25">
      <c r="A5597" s="6">
        <v>429560002</v>
      </c>
      <c r="B5597" s="6" t="s">
        <v>5598</v>
      </c>
    </row>
    <row r="5598" spans="1:2" x14ac:dyDescent="0.25">
      <c r="A5598" s="6">
        <v>429570009</v>
      </c>
      <c r="B5598" s="6" t="s">
        <v>5599</v>
      </c>
    </row>
    <row r="5599" spans="1:2" x14ac:dyDescent="0.25">
      <c r="A5599" s="6">
        <v>429580006</v>
      </c>
      <c r="B5599" s="6" t="s">
        <v>5600</v>
      </c>
    </row>
    <row r="5600" spans="1:2" x14ac:dyDescent="0.25">
      <c r="A5600" s="6">
        <v>429590003</v>
      </c>
      <c r="B5600" s="6" t="s">
        <v>5601</v>
      </c>
    </row>
    <row r="5601" spans="1:2" x14ac:dyDescent="0.25">
      <c r="A5601" s="6">
        <v>429600003</v>
      </c>
      <c r="B5601" s="6" t="s">
        <v>5602</v>
      </c>
    </row>
    <row r="5602" spans="1:2" x14ac:dyDescent="0.25">
      <c r="A5602" s="6">
        <v>429610000</v>
      </c>
      <c r="B5602" s="6" t="s">
        <v>5603</v>
      </c>
    </row>
    <row r="5603" spans="1:2" x14ac:dyDescent="0.25">
      <c r="A5603" s="6">
        <v>429611001</v>
      </c>
      <c r="B5603" s="6" t="s">
        <v>5604</v>
      </c>
    </row>
    <row r="5604" spans="1:2" x14ac:dyDescent="0.25">
      <c r="A5604" s="6">
        <v>429612002</v>
      </c>
      <c r="B5604" s="6" t="s">
        <v>5605</v>
      </c>
    </row>
    <row r="5605" spans="1:2" x14ac:dyDescent="0.25">
      <c r="A5605" s="6">
        <v>429613003</v>
      </c>
      <c r="B5605" s="6" t="s">
        <v>5606</v>
      </c>
    </row>
    <row r="5606" spans="1:2" x14ac:dyDescent="0.25">
      <c r="A5606" s="6">
        <v>429614004</v>
      </c>
      <c r="B5606" s="6" t="s">
        <v>5607</v>
      </c>
    </row>
    <row r="5607" spans="1:2" x14ac:dyDescent="0.25">
      <c r="A5607" s="6">
        <v>429620007</v>
      </c>
      <c r="B5607" s="6" t="s">
        <v>5608</v>
      </c>
    </row>
    <row r="5608" spans="1:2" x14ac:dyDescent="0.25">
      <c r="A5608" s="6">
        <v>429621008</v>
      </c>
      <c r="B5608" s="6" t="s">
        <v>5609</v>
      </c>
    </row>
    <row r="5609" spans="1:2" x14ac:dyDescent="0.25">
      <c r="A5609" s="6">
        <v>429622009</v>
      </c>
      <c r="B5609" s="6" t="s">
        <v>5610</v>
      </c>
    </row>
    <row r="5610" spans="1:2" x14ac:dyDescent="0.25">
      <c r="A5610" s="6">
        <v>429623000</v>
      </c>
      <c r="B5610" s="6" t="s">
        <v>5611</v>
      </c>
    </row>
    <row r="5611" spans="1:2" x14ac:dyDescent="0.25">
      <c r="A5611" s="6">
        <v>429624001</v>
      </c>
      <c r="B5611" s="6" t="s">
        <v>5612</v>
      </c>
    </row>
    <row r="5612" spans="1:2" x14ac:dyDescent="0.25">
      <c r="A5612" s="6">
        <v>429625002</v>
      </c>
      <c r="B5612" s="6" t="s">
        <v>5613</v>
      </c>
    </row>
    <row r="5613" spans="1:2" x14ac:dyDescent="0.25">
      <c r="A5613" s="6">
        <v>429630004</v>
      </c>
      <c r="B5613" s="6" t="s">
        <v>5614</v>
      </c>
    </row>
    <row r="5614" spans="1:2" x14ac:dyDescent="0.25">
      <c r="A5614" s="6">
        <v>429640001</v>
      </c>
      <c r="B5614" s="6" t="s">
        <v>5615</v>
      </c>
    </row>
    <row r="5615" spans="1:2" x14ac:dyDescent="0.25">
      <c r="A5615" s="6">
        <v>429650008</v>
      </c>
      <c r="B5615" s="6" t="s">
        <v>5616</v>
      </c>
    </row>
    <row r="5616" spans="1:2" x14ac:dyDescent="0.25">
      <c r="A5616" s="6">
        <v>429651009</v>
      </c>
      <c r="B5616" s="6" t="s">
        <v>5617</v>
      </c>
    </row>
    <row r="5617" spans="1:2" x14ac:dyDescent="0.25">
      <c r="A5617" s="6">
        <v>429651102</v>
      </c>
      <c r="B5617" s="6" t="s">
        <v>5618</v>
      </c>
    </row>
    <row r="5618" spans="1:2" x14ac:dyDescent="0.25">
      <c r="A5618" s="6">
        <v>429670002</v>
      </c>
      <c r="B5618" s="6" t="s">
        <v>5619</v>
      </c>
    </row>
    <row r="5619" spans="1:2" x14ac:dyDescent="0.25">
      <c r="A5619" s="6">
        <v>429671003</v>
      </c>
      <c r="B5619" s="6" t="s">
        <v>5620</v>
      </c>
    </row>
    <row r="5620" spans="1:2" x14ac:dyDescent="0.25">
      <c r="A5620" s="6">
        <v>429680009</v>
      </c>
      <c r="B5620" s="6" t="s">
        <v>5621</v>
      </c>
    </row>
    <row r="5621" spans="1:2" x14ac:dyDescent="0.25">
      <c r="A5621" s="6">
        <v>429681000</v>
      </c>
      <c r="B5621" s="6" t="s">
        <v>5622</v>
      </c>
    </row>
    <row r="5622" spans="1:2" x14ac:dyDescent="0.25">
      <c r="A5622" s="6">
        <v>429682001</v>
      </c>
      <c r="B5622" s="6" t="s">
        <v>5623</v>
      </c>
    </row>
    <row r="5623" spans="1:2" x14ac:dyDescent="0.25">
      <c r="A5623" s="6">
        <v>429683002</v>
      </c>
      <c r="B5623" s="6" t="s">
        <v>5624</v>
      </c>
    </row>
    <row r="5624" spans="1:2" x14ac:dyDescent="0.25">
      <c r="A5624" s="6">
        <v>429700006</v>
      </c>
      <c r="B5624" s="6" t="s">
        <v>5625</v>
      </c>
    </row>
    <row r="5625" spans="1:2" x14ac:dyDescent="0.25">
      <c r="A5625" s="6">
        <v>429710003</v>
      </c>
      <c r="B5625" s="6" t="s">
        <v>5626</v>
      </c>
    </row>
    <row r="5626" spans="1:2" x14ac:dyDescent="0.25">
      <c r="A5626" s="6">
        <v>429720000</v>
      </c>
      <c r="B5626" s="6" t="s">
        <v>5627</v>
      </c>
    </row>
    <row r="5627" spans="1:2" x14ac:dyDescent="0.25">
      <c r="A5627" s="6">
        <v>429730007</v>
      </c>
      <c r="B5627" s="6" t="s">
        <v>5628</v>
      </c>
    </row>
    <row r="5628" spans="1:2" x14ac:dyDescent="0.25">
      <c r="A5628" s="6">
        <v>429740004</v>
      </c>
      <c r="B5628" s="6" t="s">
        <v>5629</v>
      </c>
    </row>
    <row r="5629" spans="1:2" x14ac:dyDescent="0.25">
      <c r="A5629" s="6">
        <v>429750001</v>
      </c>
      <c r="B5629" s="6" t="s">
        <v>5630</v>
      </c>
    </row>
    <row r="5630" spans="1:2" x14ac:dyDescent="0.25">
      <c r="A5630" s="6">
        <v>429800009</v>
      </c>
      <c r="B5630" s="6" t="s">
        <v>5631</v>
      </c>
    </row>
    <row r="5631" spans="1:2" x14ac:dyDescent="0.25">
      <c r="A5631" s="6">
        <v>429810006</v>
      </c>
      <c r="B5631" s="6" t="s">
        <v>5632</v>
      </c>
    </row>
    <row r="5632" spans="1:2" x14ac:dyDescent="0.25">
      <c r="A5632" s="6">
        <v>429900002</v>
      </c>
      <c r="B5632" s="6" t="s">
        <v>5633</v>
      </c>
    </row>
    <row r="5633" spans="1:2" x14ac:dyDescent="0.25">
      <c r="A5633" s="6">
        <v>429910009</v>
      </c>
      <c r="B5633" s="6" t="s">
        <v>5634</v>
      </c>
    </row>
    <row r="5634" spans="1:2" x14ac:dyDescent="0.25">
      <c r="A5634" s="6">
        <v>429911000</v>
      </c>
      <c r="B5634" s="6" t="s">
        <v>5635</v>
      </c>
    </row>
    <row r="5635" spans="1:2" x14ac:dyDescent="0.25">
      <c r="A5635" s="6">
        <v>429911103</v>
      </c>
      <c r="B5635" s="6" t="s">
        <v>5636</v>
      </c>
    </row>
    <row r="5636" spans="1:2" x14ac:dyDescent="0.25">
      <c r="A5636" s="6">
        <v>429912001</v>
      </c>
      <c r="B5636" s="6" t="s">
        <v>5637</v>
      </c>
    </row>
    <row r="5637" spans="1:2" x14ac:dyDescent="0.25">
      <c r="A5637" s="6">
        <v>429912104</v>
      </c>
      <c r="B5637" s="6" t="s">
        <v>5638</v>
      </c>
    </row>
    <row r="5638" spans="1:2" x14ac:dyDescent="0.25">
      <c r="A5638" s="6">
        <v>429912207</v>
      </c>
      <c r="B5638" s="6" t="s">
        <v>5639</v>
      </c>
    </row>
    <row r="5639" spans="1:2" x14ac:dyDescent="0.25">
      <c r="A5639" s="6">
        <v>429912300</v>
      </c>
      <c r="B5639" s="6" t="s">
        <v>5640</v>
      </c>
    </row>
    <row r="5640" spans="1:2" x14ac:dyDescent="0.25">
      <c r="A5640" s="6">
        <v>429913002</v>
      </c>
      <c r="B5640" s="6" t="s">
        <v>5641</v>
      </c>
    </row>
    <row r="5641" spans="1:2" x14ac:dyDescent="0.25">
      <c r="A5641" s="6">
        <v>429914003</v>
      </c>
      <c r="B5641" s="6" t="s">
        <v>5642</v>
      </c>
    </row>
    <row r="5642" spans="1:2" x14ac:dyDescent="0.25">
      <c r="A5642" s="6">
        <v>429915004</v>
      </c>
      <c r="B5642" s="6" t="s">
        <v>5643</v>
      </c>
    </row>
    <row r="5643" spans="1:2" x14ac:dyDescent="0.25">
      <c r="A5643" s="6">
        <v>429920006</v>
      </c>
      <c r="B5643" s="6" t="s">
        <v>5644</v>
      </c>
    </row>
    <row r="5644" spans="1:2" x14ac:dyDescent="0.25">
      <c r="A5644" s="6">
        <v>429921007</v>
      </c>
      <c r="B5644" s="6" t="s">
        <v>5645</v>
      </c>
    </row>
    <row r="5645" spans="1:2" x14ac:dyDescent="0.25">
      <c r="A5645" s="6">
        <v>429922008</v>
      </c>
      <c r="B5645" s="6" t="s">
        <v>5646</v>
      </c>
    </row>
    <row r="5646" spans="1:2" x14ac:dyDescent="0.25">
      <c r="A5646" s="6">
        <v>429923009</v>
      </c>
      <c r="B5646" s="6" t="s">
        <v>5647</v>
      </c>
    </row>
    <row r="5647" spans="1:2" x14ac:dyDescent="0.25">
      <c r="A5647" s="6">
        <v>429930003</v>
      </c>
      <c r="B5647" s="6" t="s">
        <v>5648</v>
      </c>
    </row>
    <row r="5648" spans="1:2" x14ac:dyDescent="0.25">
      <c r="A5648" s="6">
        <v>429931004</v>
      </c>
      <c r="B5648" s="6" t="s">
        <v>5649</v>
      </c>
    </row>
    <row r="5649" spans="1:2" x14ac:dyDescent="0.25">
      <c r="A5649" s="6">
        <v>429932005</v>
      </c>
      <c r="B5649" s="6" t="s">
        <v>5650</v>
      </c>
    </row>
    <row r="5650" spans="1:2" x14ac:dyDescent="0.25">
      <c r="A5650" s="6">
        <v>429940000</v>
      </c>
      <c r="B5650" s="6" t="s">
        <v>5651</v>
      </c>
    </row>
    <row r="5651" spans="1:2" x14ac:dyDescent="0.25">
      <c r="A5651" s="6">
        <v>429941001</v>
      </c>
      <c r="B5651" s="6" t="s">
        <v>5652</v>
      </c>
    </row>
    <row r="5652" spans="1:2" x14ac:dyDescent="0.25">
      <c r="A5652" s="6">
        <v>429942002</v>
      </c>
      <c r="B5652" s="6" t="s">
        <v>5653</v>
      </c>
    </row>
    <row r="5653" spans="1:2" x14ac:dyDescent="0.25">
      <c r="A5653" s="6">
        <v>429942208</v>
      </c>
      <c r="B5653" s="6" t="s">
        <v>5654</v>
      </c>
    </row>
    <row r="5654" spans="1:2" x14ac:dyDescent="0.25">
      <c r="A5654" s="6">
        <v>429942301</v>
      </c>
      <c r="B5654" s="6" t="s">
        <v>5655</v>
      </c>
    </row>
    <row r="5655" spans="1:2" x14ac:dyDescent="0.25">
      <c r="A5655" s="6">
        <v>429950007</v>
      </c>
      <c r="B5655" s="6" t="s">
        <v>5656</v>
      </c>
    </row>
    <row r="5656" spans="1:2" x14ac:dyDescent="0.25">
      <c r="A5656" s="6">
        <v>429951008</v>
      </c>
      <c r="B5656" s="6" t="s">
        <v>5657</v>
      </c>
    </row>
    <row r="5657" spans="1:2" x14ac:dyDescent="0.25">
      <c r="A5657" s="6">
        <v>429952009</v>
      </c>
      <c r="B5657" s="6" t="s">
        <v>5658</v>
      </c>
    </row>
    <row r="5658" spans="1:2" x14ac:dyDescent="0.25">
      <c r="A5658" s="6">
        <v>429960004</v>
      </c>
      <c r="B5658" s="6" t="s">
        <v>5659</v>
      </c>
    </row>
    <row r="5659" spans="1:2" x14ac:dyDescent="0.25">
      <c r="A5659" s="6">
        <v>429961005</v>
      </c>
      <c r="B5659" s="6" t="s">
        <v>5660</v>
      </c>
    </row>
    <row r="5660" spans="1:2" x14ac:dyDescent="0.25">
      <c r="A5660" s="6">
        <v>429961108</v>
      </c>
      <c r="B5660" s="6" t="s">
        <v>5661</v>
      </c>
    </row>
    <row r="5661" spans="1:2" x14ac:dyDescent="0.25">
      <c r="A5661" s="6">
        <v>429962006</v>
      </c>
      <c r="B5661" s="6" t="s">
        <v>5662</v>
      </c>
    </row>
    <row r="5662" spans="1:2" x14ac:dyDescent="0.25">
      <c r="A5662" s="6">
        <v>429963007</v>
      </c>
      <c r="B5662" s="6" t="s">
        <v>5663</v>
      </c>
    </row>
    <row r="5663" spans="1:2" x14ac:dyDescent="0.25">
      <c r="A5663" s="6">
        <v>429964008</v>
      </c>
      <c r="B5663" s="6" t="s">
        <v>5664</v>
      </c>
    </row>
    <row r="5664" spans="1:2" x14ac:dyDescent="0.25">
      <c r="A5664" s="6">
        <v>429965009</v>
      </c>
      <c r="B5664" s="6" t="s">
        <v>5665</v>
      </c>
    </row>
    <row r="5665" spans="1:2" x14ac:dyDescent="0.25">
      <c r="A5665" s="6">
        <v>429966000</v>
      </c>
      <c r="B5665" s="6" t="s">
        <v>5666</v>
      </c>
    </row>
    <row r="5666" spans="1:2" x14ac:dyDescent="0.25">
      <c r="A5666" s="6">
        <v>429967001</v>
      </c>
      <c r="B5666" s="6" t="s">
        <v>5667</v>
      </c>
    </row>
    <row r="5667" spans="1:2" x14ac:dyDescent="0.25">
      <c r="A5667" s="6">
        <v>429968002</v>
      </c>
      <c r="B5667" s="6" t="s">
        <v>5668</v>
      </c>
    </row>
    <row r="5668" spans="1:2" x14ac:dyDescent="0.25">
      <c r="A5668" s="6">
        <v>429969003</v>
      </c>
      <c r="B5668" s="6" t="s">
        <v>5669</v>
      </c>
    </row>
    <row r="5669" spans="1:2" x14ac:dyDescent="0.25">
      <c r="A5669" s="6">
        <v>429970001</v>
      </c>
      <c r="B5669" s="6" t="s">
        <v>5670</v>
      </c>
    </row>
    <row r="5670" spans="1:2" x14ac:dyDescent="0.25">
      <c r="A5670" s="6">
        <v>429971002</v>
      </c>
      <c r="B5670" s="6" t="s">
        <v>5671</v>
      </c>
    </row>
    <row r="5671" spans="1:2" x14ac:dyDescent="0.25">
      <c r="A5671" s="6">
        <v>429972003</v>
      </c>
      <c r="B5671" s="6" t="s">
        <v>5672</v>
      </c>
    </row>
    <row r="5672" spans="1:2" x14ac:dyDescent="0.25">
      <c r="A5672" s="6">
        <v>429973004</v>
      </c>
      <c r="B5672" s="6" t="s">
        <v>5673</v>
      </c>
    </row>
    <row r="5673" spans="1:2" x14ac:dyDescent="0.25">
      <c r="A5673" s="6">
        <v>429980008</v>
      </c>
      <c r="B5673" s="6" t="s">
        <v>5674</v>
      </c>
    </row>
    <row r="5674" spans="1:2" x14ac:dyDescent="0.25">
      <c r="A5674" s="6">
        <v>429981009</v>
      </c>
      <c r="B5674" s="6" t="s">
        <v>5675</v>
      </c>
    </row>
    <row r="5675" spans="1:2" x14ac:dyDescent="0.25">
      <c r="A5675" s="6">
        <v>429990005</v>
      </c>
      <c r="B5675" s="6" t="s">
        <v>5676</v>
      </c>
    </row>
    <row r="5676" spans="1:2" x14ac:dyDescent="0.25">
      <c r="A5676" s="6">
        <v>429991006</v>
      </c>
      <c r="B5676" s="6" t="s">
        <v>5677</v>
      </c>
    </row>
    <row r="5677" spans="1:2" x14ac:dyDescent="0.25">
      <c r="A5677" s="6">
        <v>429992007</v>
      </c>
      <c r="B5677" s="6" t="s">
        <v>5678</v>
      </c>
    </row>
    <row r="5678" spans="1:2" x14ac:dyDescent="0.25">
      <c r="A5678" s="6">
        <v>429993008</v>
      </c>
      <c r="B5678" s="6" t="s">
        <v>5679</v>
      </c>
    </row>
    <row r="5679" spans="1:2" x14ac:dyDescent="0.25">
      <c r="A5679" s="6">
        <v>429994009</v>
      </c>
      <c r="B5679" s="6" t="s">
        <v>5680</v>
      </c>
    </row>
    <row r="5680" spans="1:2" x14ac:dyDescent="0.25">
      <c r="A5680" s="6">
        <v>430000003</v>
      </c>
      <c r="B5680" s="6" t="s">
        <v>5681</v>
      </c>
    </row>
    <row r="5681" spans="1:2" x14ac:dyDescent="0.25">
      <c r="A5681" s="6">
        <v>431000004</v>
      </c>
      <c r="B5681" s="6" t="s">
        <v>5682</v>
      </c>
    </row>
    <row r="5682" spans="1:2" x14ac:dyDescent="0.25">
      <c r="A5682" s="6">
        <v>431200000</v>
      </c>
      <c r="B5682" s="6" t="s">
        <v>5683</v>
      </c>
    </row>
    <row r="5683" spans="1:2" x14ac:dyDescent="0.25">
      <c r="A5683" s="6">
        <v>431210007</v>
      </c>
      <c r="B5683" s="6" t="s">
        <v>5684</v>
      </c>
    </row>
    <row r="5684" spans="1:2" x14ac:dyDescent="0.25">
      <c r="A5684" s="6">
        <v>431211008</v>
      </c>
      <c r="B5684" s="6" t="s">
        <v>5685</v>
      </c>
    </row>
    <row r="5685" spans="1:2" x14ac:dyDescent="0.25">
      <c r="A5685" s="6">
        <v>431212009</v>
      </c>
      <c r="B5685" s="6" t="s">
        <v>5686</v>
      </c>
    </row>
    <row r="5686" spans="1:2" x14ac:dyDescent="0.25">
      <c r="A5686" s="6">
        <v>431213000</v>
      </c>
      <c r="B5686" s="6" t="s">
        <v>5687</v>
      </c>
    </row>
    <row r="5687" spans="1:2" x14ac:dyDescent="0.25">
      <c r="A5687" s="6">
        <v>431214001</v>
      </c>
      <c r="B5687" s="6" t="s">
        <v>5688</v>
      </c>
    </row>
    <row r="5688" spans="1:2" x14ac:dyDescent="0.25">
      <c r="A5688" s="6">
        <v>431215002</v>
      </c>
      <c r="B5688" s="6" t="s">
        <v>5689</v>
      </c>
    </row>
    <row r="5689" spans="1:2" x14ac:dyDescent="0.25">
      <c r="A5689" s="6">
        <v>431216003</v>
      </c>
      <c r="B5689" s="6" t="s">
        <v>5690</v>
      </c>
    </row>
    <row r="5690" spans="1:2" x14ac:dyDescent="0.25">
      <c r="A5690" s="6">
        <v>431220004</v>
      </c>
      <c r="B5690" s="6" t="s">
        <v>5691</v>
      </c>
    </row>
    <row r="5691" spans="1:2" x14ac:dyDescent="0.25">
      <c r="A5691" s="6">
        <v>431230001</v>
      </c>
      <c r="B5691" s="6" t="s">
        <v>5692</v>
      </c>
    </row>
    <row r="5692" spans="1:2" x14ac:dyDescent="0.25">
      <c r="A5692" s="6">
        <v>431240008</v>
      </c>
      <c r="B5692" s="6" t="s">
        <v>5693</v>
      </c>
    </row>
    <row r="5693" spans="1:2" x14ac:dyDescent="0.25">
      <c r="A5693" s="6">
        <v>431241009</v>
      </c>
      <c r="B5693" s="6" t="s">
        <v>5694</v>
      </c>
    </row>
    <row r="5694" spans="1:2" x14ac:dyDescent="0.25">
      <c r="A5694" s="6">
        <v>431249007</v>
      </c>
      <c r="B5694" s="6" t="s">
        <v>5695</v>
      </c>
    </row>
    <row r="5695" spans="1:2" x14ac:dyDescent="0.25">
      <c r="A5695" s="6">
        <v>431250005</v>
      </c>
      <c r="B5695" s="6" t="s">
        <v>5696</v>
      </c>
    </row>
    <row r="5696" spans="1:2" x14ac:dyDescent="0.25">
      <c r="A5696" s="6">
        <v>431300003</v>
      </c>
      <c r="B5696" s="6" t="s">
        <v>5697</v>
      </c>
    </row>
    <row r="5697" spans="1:2" x14ac:dyDescent="0.25">
      <c r="A5697" s="6">
        <v>431310000</v>
      </c>
      <c r="B5697" s="6" t="s">
        <v>5698</v>
      </c>
    </row>
    <row r="5698" spans="1:2" x14ac:dyDescent="0.25">
      <c r="A5698" s="6">
        <v>431311001</v>
      </c>
      <c r="B5698" s="6" t="s">
        <v>5699</v>
      </c>
    </row>
    <row r="5699" spans="1:2" x14ac:dyDescent="0.25">
      <c r="A5699" s="6">
        <v>431312002</v>
      </c>
      <c r="B5699" s="6" t="s">
        <v>5700</v>
      </c>
    </row>
    <row r="5700" spans="1:2" x14ac:dyDescent="0.25">
      <c r="A5700" s="6">
        <v>431320007</v>
      </c>
      <c r="B5700" s="6" t="s">
        <v>5701</v>
      </c>
    </row>
    <row r="5701" spans="1:2" x14ac:dyDescent="0.25">
      <c r="A5701" s="6">
        <v>431321008</v>
      </c>
      <c r="B5701" s="6" t="s">
        <v>5702</v>
      </c>
    </row>
    <row r="5702" spans="1:2" x14ac:dyDescent="0.25">
      <c r="A5702" s="6">
        <v>431322009</v>
      </c>
      <c r="B5702" s="6" t="s">
        <v>5703</v>
      </c>
    </row>
    <row r="5703" spans="1:2" x14ac:dyDescent="0.25">
      <c r="A5703" s="6">
        <v>431323000</v>
      </c>
      <c r="B5703" s="6" t="s">
        <v>5704</v>
      </c>
    </row>
    <row r="5704" spans="1:2" x14ac:dyDescent="0.25">
      <c r="A5704" s="6">
        <v>431324001</v>
      </c>
      <c r="B5704" s="6" t="s">
        <v>5705</v>
      </c>
    </row>
    <row r="5705" spans="1:2" x14ac:dyDescent="0.25">
      <c r="A5705" s="6">
        <v>431325002</v>
      </c>
      <c r="B5705" s="6" t="s">
        <v>5706</v>
      </c>
    </row>
    <row r="5706" spans="1:2" x14ac:dyDescent="0.25">
      <c r="A5706" s="6">
        <v>431330004</v>
      </c>
      <c r="B5706" s="6" t="s">
        <v>5707</v>
      </c>
    </row>
    <row r="5707" spans="1:2" x14ac:dyDescent="0.25">
      <c r="A5707" s="6">
        <v>431331005</v>
      </c>
      <c r="B5707" s="6" t="s">
        <v>5708</v>
      </c>
    </row>
    <row r="5708" spans="1:2" x14ac:dyDescent="0.25">
      <c r="A5708" s="6">
        <v>431332006</v>
      </c>
      <c r="B5708" s="6" t="s">
        <v>5709</v>
      </c>
    </row>
    <row r="5709" spans="1:2" x14ac:dyDescent="0.25">
      <c r="A5709" s="6">
        <v>431340001</v>
      </c>
      <c r="B5709" s="6" t="s">
        <v>5710</v>
      </c>
    </row>
    <row r="5710" spans="1:2" x14ac:dyDescent="0.25">
      <c r="A5710" s="6">
        <v>431341002</v>
      </c>
      <c r="B5710" s="6" t="s">
        <v>5711</v>
      </c>
    </row>
    <row r="5711" spans="1:2" x14ac:dyDescent="0.25">
      <c r="A5711" s="6">
        <v>431350008</v>
      </c>
      <c r="B5711" s="6" t="s">
        <v>5712</v>
      </c>
    </row>
    <row r="5712" spans="1:2" x14ac:dyDescent="0.25">
      <c r="A5712" s="6">
        <v>431351009</v>
      </c>
      <c r="B5712" s="6" t="s">
        <v>5713</v>
      </c>
    </row>
    <row r="5713" spans="1:2" x14ac:dyDescent="0.25">
      <c r="A5713" s="6">
        <v>431360005</v>
      </c>
      <c r="B5713" s="6" t="s">
        <v>5714</v>
      </c>
    </row>
    <row r="5714" spans="1:2" x14ac:dyDescent="0.25">
      <c r="A5714" s="6">
        <v>431400006</v>
      </c>
      <c r="B5714" s="6" t="s">
        <v>5715</v>
      </c>
    </row>
    <row r="5715" spans="1:2" x14ac:dyDescent="0.25">
      <c r="A5715" s="6">
        <v>432000005</v>
      </c>
      <c r="B5715" s="6" t="s">
        <v>5716</v>
      </c>
    </row>
    <row r="5716" spans="1:2" x14ac:dyDescent="0.25">
      <c r="A5716" s="6">
        <v>432100008</v>
      </c>
      <c r="B5716" s="6" t="s">
        <v>5717</v>
      </c>
    </row>
    <row r="5717" spans="1:2" x14ac:dyDescent="0.25">
      <c r="A5717" s="6">
        <v>432110005</v>
      </c>
      <c r="B5717" s="6" t="s">
        <v>5718</v>
      </c>
    </row>
    <row r="5718" spans="1:2" x14ac:dyDescent="0.25">
      <c r="A5718" s="6">
        <v>432120002</v>
      </c>
      <c r="B5718" s="6" t="s">
        <v>5719</v>
      </c>
    </row>
    <row r="5719" spans="1:2" x14ac:dyDescent="0.25">
      <c r="A5719" s="6">
        <v>432200001</v>
      </c>
      <c r="B5719" s="6" t="s">
        <v>5720</v>
      </c>
    </row>
    <row r="5720" spans="1:2" x14ac:dyDescent="0.25">
      <c r="A5720" s="6">
        <v>432210008</v>
      </c>
      <c r="B5720" s="6" t="s">
        <v>5721</v>
      </c>
    </row>
    <row r="5721" spans="1:2" x14ac:dyDescent="0.25">
      <c r="A5721" s="6">
        <v>432300004</v>
      </c>
      <c r="B5721" s="6" t="s">
        <v>5722</v>
      </c>
    </row>
    <row r="5722" spans="1:2" x14ac:dyDescent="0.25">
      <c r="A5722" s="6">
        <v>432400007</v>
      </c>
      <c r="B5722" s="6" t="s">
        <v>5723</v>
      </c>
    </row>
    <row r="5723" spans="1:2" x14ac:dyDescent="0.25">
      <c r="A5723" s="6">
        <v>432500000</v>
      </c>
      <c r="B5723" s="6" t="s">
        <v>5724</v>
      </c>
    </row>
    <row r="5724" spans="1:2" x14ac:dyDescent="0.25">
      <c r="A5724" s="6">
        <v>432510007</v>
      </c>
      <c r="B5724" s="6" t="s">
        <v>5725</v>
      </c>
    </row>
    <row r="5725" spans="1:2" x14ac:dyDescent="0.25">
      <c r="A5725" s="6">
        <v>432520004</v>
      </c>
      <c r="B5725" s="6" t="s">
        <v>5726</v>
      </c>
    </row>
    <row r="5726" spans="1:2" x14ac:dyDescent="0.25">
      <c r="A5726" s="6">
        <v>432600003</v>
      </c>
      <c r="B5726" s="6" t="s">
        <v>5727</v>
      </c>
    </row>
    <row r="5727" spans="1:2" x14ac:dyDescent="0.25">
      <c r="A5727" s="6">
        <v>432610000</v>
      </c>
      <c r="B5727" s="6" t="s">
        <v>5728</v>
      </c>
    </row>
    <row r="5728" spans="1:2" x14ac:dyDescent="0.25">
      <c r="A5728" s="6">
        <v>432611001</v>
      </c>
      <c r="B5728" s="6" t="s">
        <v>5729</v>
      </c>
    </row>
    <row r="5729" spans="1:2" x14ac:dyDescent="0.25">
      <c r="A5729" s="6">
        <v>432620007</v>
      </c>
      <c r="B5729" s="6" t="s">
        <v>5730</v>
      </c>
    </row>
    <row r="5730" spans="1:2" x14ac:dyDescent="0.25">
      <c r="A5730" s="6">
        <v>432621008</v>
      </c>
      <c r="B5730" s="6" t="s">
        <v>5731</v>
      </c>
    </row>
    <row r="5731" spans="1:2" x14ac:dyDescent="0.25">
      <c r="A5731" s="6">
        <v>433000006</v>
      </c>
      <c r="B5731" s="6" t="s">
        <v>5732</v>
      </c>
    </row>
    <row r="5732" spans="1:2" x14ac:dyDescent="0.25">
      <c r="A5732" s="6">
        <v>433100009</v>
      </c>
      <c r="B5732" s="6" t="s">
        <v>5733</v>
      </c>
    </row>
    <row r="5733" spans="1:2" x14ac:dyDescent="0.25">
      <c r="A5733" s="6">
        <v>433110006</v>
      </c>
      <c r="B5733" s="6" t="s">
        <v>5734</v>
      </c>
    </row>
    <row r="5734" spans="1:2" x14ac:dyDescent="0.25">
      <c r="A5734" s="6">
        <v>433120003</v>
      </c>
      <c r="B5734" s="6" t="s">
        <v>5735</v>
      </c>
    </row>
    <row r="5735" spans="1:2" x14ac:dyDescent="0.25">
      <c r="A5735" s="6">
        <v>433121004</v>
      </c>
      <c r="B5735" s="6" t="s">
        <v>5736</v>
      </c>
    </row>
    <row r="5736" spans="1:2" x14ac:dyDescent="0.25">
      <c r="A5736" s="6">
        <v>433122005</v>
      </c>
      <c r="B5736" s="6" t="s">
        <v>5737</v>
      </c>
    </row>
    <row r="5737" spans="1:2" x14ac:dyDescent="0.25">
      <c r="A5737" s="6">
        <v>433123006</v>
      </c>
      <c r="B5737" s="6" t="s">
        <v>5738</v>
      </c>
    </row>
    <row r="5738" spans="1:2" x14ac:dyDescent="0.25">
      <c r="A5738" s="6">
        <v>433124007</v>
      </c>
      <c r="B5738" s="6" t="s">
        <v>5739</v>
      </c>
    </row>
    <row r="5739" spans="1:2" x14ac:dyDescent="0.25">
      <c r="A5739" s="6">
        <v>433125008</v>
      </c>
      <c r="B5739" s="6" t="s">
        <v>5740</v>
      </c>
    </row>
    <row r="5740" spans="1:2" x14ac:dyDescent="0.25">
      <c r="A5740" s="6">
        <v>433130000</v>
      </c>
      <c r="B5740" s="6" t="s">
        <v>5741</v>
      </c>
    </row>
    <row r="5741" spans="1:2" x14ac:dyDescent="0.25">
      <c r="A5741" s="6">
        <v>433131001</v>
      </c>
      <c r="B5741" s="6" t="s">
        <v>5742</v>
      </c>
    </row>
    <row r="5742" spans="1:2" x14ac:dyDescent="0.25">
      <c r="A5742" s="6">
        <v>433132002</v>
      </c>
      <c r="B5742" s="6" t="s">
        <v>5743</v>
      </c>
    </row>
    <row r="5743" spans="1:2" x14ac:dyDescent="0.25">
      <c r="A5743" s="6">
        <v>433140007</v>
      </c>
      <c r="B5743" s="6" t="s">
        <v>5744</v>
      </c>
    </row>
    <row r="5744" spans="1:2" x14ac:dyDescent="0.25">
      <c r="A5744" s="6">
        <v>433150004</v>
      </c>
      <c r="B5744" s="6" t="s">
        <v>5745</v>
      </c>
    </row>
    <row r="5745" spans="1:2" x14ac:dyDescent="0.25">
      <c r="A5745" s="6">
        <v>433160001</v>
      </c>
      <c r="B5745" s="6" t="s">
        <v>5746</v>
      </c>
    </row>
    <row r="5746" spans="1:2" x14ac:dyDescent="0.25">
      <c r="A5746" s="6">
        <v>433200002</v>
      </c>
      <c r="B5746" s="6" t="s">
        <v>5747</v>
      </c>
    </row>
    <row r="5747" spans="1:2" x14ac:dyDescent="0.25">
      <c r="A5747" s="6">
        <v>433210009</v>
      </c>
      <c r="B5747" s="6" t="s">
        <v>5748</v>
      </c>
    </row>
    <row r="5748" spans="1:2" x14ac:dyDescent="0.25">
      <c r="A5748" s="6">
        <v>433220006</v>
      </c>
      <c r="B5748" s="6" t="s">
        <v>5749</v>
      </c>
    </row>
    <row r="5749" spans="1:2" x14ac:dyDescent="0.25">
      <c r="A5749" s="6">
        <v>433230003</v>
      </c>
      <c r="B5749" s="6" t="s">
        <v>5750</v>
      </c>
    </row>
    <row r="5750" spans="1:2" x14ac:dyDescent="0.25">
      <c r="A5750" s="6">
        <v>433240000</v>
      </c>
      <c r="B5750" s="6" t="s">
        <v>5751</v>
      </c>
    </row>
    <row r="5751" spans="1:2" x14ac:dyDescent="0.25">
      <c r="A5751" s="6">
        <v>433241001</v>
      </c>
      <c r="B5751" s="6" t="s">
        <v>5752</v>
      </c>
    </row>
    <row r="5752" spans="1:2" x14ac:dyDescent="0.25">
      <c r="A5752" s="6">
        <v>433250007</v>
      </c>
      <c r="B5752" s="6" t="s">
        <v>5753</v>
      </c>
    </row>
    <row r="5753" spans="1:2" x14ac:dyDescent="0.25">
      <c r="A5753" s="6">
        <v>433251008</v>
      </c>
      <c r="B5753" s="6" t="s">
        <v>5754</v>
      </c>
    </row>
    <row r="5754" spans="1:2" x14ac:dyDescent="0.25">
      <c r="A5754" s="6">
        <v>433270001</v>
      </c>
      <c r="B5754" s="6" t="s">
        <v>5755</v>
      </c>
    </row>
    <row r="5755" spans="1:2" x14ac:dyDescent="0.25">
      <c r="A5755" s="6">
        <v>433280008</v>
      </c>
      <c r="B5755" s="6" t="s">
        <v>5756</v>
      </c>
    </row>
    <row r="5756" spans="1:2" x14ac:dyDescent="0.25">
      <c r="A5756" s="6">
        <v>433281009</v>
      </c>
      <c r="B5756" s="6" t="s">
        <v>5757</v>
      </c>
    </row>
    <row r="5757" spans="1:2" x14ac:dyDescent="0.25">
      <c r="A5757" s="6">
        <v>433290005</v>
      </c>
      <c r="B5757" s="6" t="s">
        <v>5758</v>
      </c>
    </row>
    <row r="5758" spans="1:2" x14ac:dyDescent="0.25">
      <c r="A5758" s="6">
        <v>434000007</v>
      </c>
      <c r="B5758" s="6" t="s">
        <v>5759</v>
      </c>
    </row>
    <row r="5759" spans="1:2" x14ac:dyDescent="0.25">
      <c r="A5759" s="6">
        <v>434100000</v>
      </c>
      <c r="B5759" s="6" t="s">
        <v>5760</v>
      </c>
    </row>
    <row r="5760" spans="1:2" x14ac:dyDescent="0.25">
      <c r="A5760" s="6">
        <v>434110007</v>
      </c>
      <c r="B5760" s="6" t="s">
        <v>5761</v>
      </c>
    </row>
    <row r="5761" spans="1:2" x14ac:dyDescent="0.25">
      <c r="A5761" s="6">
        <v>434120004</v>
      </c>
      <c r="B5761" s="6" t="s">
        <v>5762</v>
      </c>
    </row>
    <row r="5762" spans="1:2" x14ac:dyDescent="0.25">
      <c r="A5762" s="6">
        <v>434130001</v>
      </c>
      <c r="B5762" s="6" t="s">
        <v>5763</v>
      </c>
    </row>
    <row r="5763" spans="1:2" x14ac:dyDescent="0.25">
      <c r="A5763" s="6">
        <v>434131002</v>
      </c>
      <c r="B5763" s="6" t="s">
        <v>5764</v>
      </c>
    </row>
    <row r="5764" spans="1:2" x14ac:dyDescent="0.25">
      <c r="A5764" s="6">
        <v>434140008</v>
      </c>
      <c r="B5764" s="6" t="s">
        <v>5765</v>
      </c>
    </row>
    <row r="5765" spans="1:2" x14ac:dyDescent="0.25">
      <c r="A5765" s="6">
        <v>434141009</v>
      </c>
      <c r="B5765" s="6" t="s">
        <v>5766</v>
      </c>
    </row>
    <row r="5766" spans="1:2" x14ac:dyDescent="0.25">
      <c r="A5766" s="6">
        <v>434150005</v>
      </c>
      <c r="B5766" s="6" t="s">
        <v>5767</v>
      </c>
    </row>
    <row r="5767" spans="1:2" x14ac:dyDescent="0.25">
      <c r="A5767" s="6">
        <v>434200003</v>
      </c>
      <c r="B5767" s="6" t="s">
        <v>5768</v>
      </c>
    </row>
    <row r="5768" spans="1:2" x14ac:dyDescent="0.25">
      <c r="A5768" s="6">
        <v>435000008</v>
      </c>
      <c r="B5768" s="6" t="s">
        <v>5769</v>
      </c>
    </row>
    <row r="5769" spans="1:2" x14ac:dyDescent="0.25">
      <c r="A5769" s="6">
        <v>436000009</v>
      </c>
      <c r="B5769" s="6" t="s">
        <v>5770</v>
      </c>
    </row>
    <row r="5770" spans="1:2" x14ac:dyDescent="0.25">
      <c r="A5770" s="6">
        <v>436100002</v>
      </c>
      <c r="B5770" s="6" t="s">
        <v>5771</v>
      </c>
    </row>
    <row r="5771" spans="1:2" x14ac:dyDescent="0.25">
      <c r="A5771" s="6">
        <v>436110009</v>
      </c>
      <c r="B5771" s="6" t="s">
        <v>5772</v>
      </c>
    </row>
    <row r="5772" spans="1:2" x14ac:dyDescent="0.25">
      <c r="A5772" s="6">
        <v>436111000</v>
      </c>
      <c r="B5772" s="6" t="s">
        <v>5773</v>
      </c>
    </row>
    <row r="5773" spans="1:2" x14ac:dyDescent="0.25">
      <c r="A5773" s="6">
        <v>436112001</v>
      </c>
      <c r="B5773" s="6" t="s">
        <v>5774</v>
      </c>
    </row>
    <row r="5774" spans="1:2" x14ac:dyDescent="0.25">
      <c r="A5774" s="6">
        <v>436113002</v>
      </c>
      <c r="B5774" s="6" t="s">
        <v>5775</v>
      </c>
    </row>
    <row r="5775" spans="1:2" x14ac:dyDescent="0.25">
      <c r="A5775" s="6">
        <v>436114003</v>
      </c>
      <c r="B5775" s="6" t="s">
        <v>5776</v>
      </c>
    </row>
    <row r="5776" spans="1:2" x14ac:dyDescent="0.25">
      <c r="A5776" s="6">
        <v>436115004</v>
      </c>
      <c r="B5776" s="6" t="s">
        <v>5777</v>
      </c>
    </row>
    <row r="5777" spans="1:2" x14ac:dyDescent="0.25">
      <c r="A5777" s="6">
        <v>436116005</v>
      </c>
      <c r="B5777" s="6" t="s">
        <v>5778</v>
      </c>
    </row>
    <row r="5778" spans="1:2" x14ac:dyDescent="0.25">
      <c r="A5778" s="6">
        <v>436117006</v>
      </c>
      <c r="B5778" s="6" t="s">
        <v>5779</v>
      </c>
    </row>
    <row r="5779" spans="1:2" x14ac:dyDescent="0.25">
      <c r="A5779" s="6">
        <v>436120006</v>
      </c>
      <c r="B5779" s="6" t="s">
        <v>5780</v>
      </c>
    </row>
    <row r="5780" spans="1:2" x14ac:dyDescent="0.25">
      <c r="A5780" s="6">
        <v>436121007</v>
      </c>
      <c r="B5780" s="6" t="s">
        <v>5781</v>
      </c>
    </row>
    <row r="5781" spans="1:2" x14ac:dyDescent="0.25">
      <c r="A5781" s="6">
        <v>436122008</v>
      </c>
      <c r="B5781" s="6" t="s">
        <v>5782</v>
      </c>
    </row>
    <row r="5782" spans="1:2" x14ac:dyDescent="0.25">
      <c r="A5782" s="6">
        <v>436123009</v>
      </c>
      <c r="B5782" s="6" t="s">
        <v>5783</v>
      </c>
    </row>
    <row r="5783" spans="1:2" x14ac:dyDescent="0.25">
      <c r="A5783" s="6">
        <v>436124000</v>
      </c>
      <c r="B5783" s="6" t="s">
        <v>5784</v>
      </c>
    </row>
    <row r="5784" spans="1:2" x14ac:dyDescent="0.25">
      <c r="A5784" s="6">
        <v>436125001</v>
      </c>
      <c r="B5784" s="6" t="s">
        <v>5785</v>
      </c>
    </row>
    <row r="5785" spans="1:2" x14ac:dyDescent="0.25">
      <c r="A5785" s="6">
        <v>436126002</v>
      </c>
      <c r="B5785" s="6" t="s">
        <v>5786</v>
      </c>
    </row>
    <row r="5786" spans="1:2" x14ac:dyDescent="0.25">
      <c r="A5786" s="6">
        <v>436127003</v>
      </c>
      <c r="B5786" s="6" t="s">
        <v>5787</v>
      </c>
    </row>
    <row r="5787" spans="1:2" x14ac:dyDescent="0.25">
      <c r="A5787" s="6">
        <v>436128004</v>
      </c>
      <c r="B5787" s="6" t="s">
        <v>5788</v>
      </c>
    </row>
    <row r="5788" spans="1:2" x14ac:dyDescent="0.25">
      <c r="A5788" s="6">
        <v>436130003</v>
      </c>
      <c r="B5788" s="6" t="s">
        <v>5789</v>
      </c>
    </row>
    <row r="5789" spans="1:2" x14ac:dyDescent="0.25">
      <c r="A5789" s="6">
        <v>436131004</v>
      </c>
      <c r="B5789" s="6" t="s">
        <v>5790</v>
      </c>
    </row>
    <row r="5790" spans="1:2" x14ac:dyDescent="0.25">
      <c r="A5790" s="6">
        <v>436132005</v>
      </c>
      <c r="B5790" s="6" t="s">
        <v>5791</v>
      </c>
    </row>
    <row r="5791" spans="1:2" x14ac:dyDescent="0.25">
      <c r="A5791" s="6">
        <v>436140000</v>
      </c>
      <c r="B5791" s="6" t="s">
        <v>5792</v>
      </c>
    </row>
    <row r="5792" spans="1:2" x14ac:dyDescent="0.25">
      <c r="A5792" s="6">
        <v>436200005</v>
      </c>
      <c r="B5792" s="6" t="s">
        <v>5793</v>
      </c>
    </row>
    <row r="5793" spans="1:2" x14ac:dyDescent="0.25">
      <c r="A5793" s="6">
        <v>436300008</v>
      </c>
      <c r="B5793" s="6" t="s">
        <v>5794</v>
      </c>
    </row>
    <row r="5794" spans="1:2" x14ac:dyDescent="0.25">
      <c r="A5794" s="6">
        <v>436400001</v>
      </c>
      <c r="B5794" s="6" t="s">
        <v>5795</v>
      </c>
    </row>
    <row r="5795" spans="1:2" x14ac:dyDescent="0.25">
      <c r="A5795" s="6">
        <v>437000000</v>
      </c>
      <c r="B5795" s="6" t="s">
        <v>5796</v>
      </c>
    </row>
    <row r="5796" spans="1:2" x14ac:dyDescent="0.25">
      <c r="A5796" s="6">
        <v>437100003</v>
      </c>
      <c r="B5796" s="6" t="s">
        <v>5797</v>
      </c>
    </row>
    <row r="5797" spans="1:2" x14ac:dyDescent="0.25">
      <c r="A5797" s="6">
        <v>437110000</v>
      </c>
      <c r="B5797" s="6" t="s">
        <v>5798</v>
      </c>
    </row>
    <row r="5798" spans="1:2" x14ac:dyDescent="0.25">
      <c r="A5798" s="6">
        <v>437200006</v>
      </c>
      <c r="B5798" s="6" t="s">
        <v>5799</v>
      </c>
    </row>
    <row r="5799" spans="1:2" x14ac:dyDescent="0.25">
      <c r="A5799" s="6">
        <v>437210003</v>
      </c>
      <c r="B5799" s="6" t="s">
        <v>5800</v>
      </c>
    </row>
    <row r="5800" spans="1:2" x14ac:dyDescent="0.25">
      <c r="A5800" s="6">
        <v>438000001</v>
      </c>
      <c r="B5800" s="6" t="s">
        <v>5801</v>
      </c>
    </row>
    <row r="5801" spans="1:2" x14ac:dyDescent="0.25">
      <c r="A5801" s="6">
        <v>438100004</v>
      </c>
      <c r="B5801" s="6" t="s">
        <v>5802</v>
      </c>
    </row>
    <row r="5802" spans="1:2" x14ac:dyDescent="0.25">
      <c r="A5802" s="6">
        <v>438110001</v>
      </c>
      <c r="B5802" s="6" t="s">
        <v>5803</v>
      </c>
    </row>
    <row r="5803" spans="1:2" x14ac:dyDescent="0.25">
      <c r="A5803" s="6">
        <v>438120008</v>
      </c>
      <c r="B5803" s="6" t="s">
        <v>5804</v>
      </c>
    </row>
    <row r="5804" spans="1:2" x14ac:dyDescent="0.25">
      <c r="A5804" s="6">
        <v>438200007</v>
      </c>
      <c r="B5804" s="6" t="s">
        <v>5805</v>
      </c>
    </row>
    <row r="5805" spans="1:2" x14ac:dyDescent="0.25">
      <c r="A5805" s="6">
        <v>438300000</v>
      </c>
      <c r="B5805" s="6" t="s">
        <v>5806</v>
      </c>
    </row>
    <row r="5806" spans="1:2" x14ac:dyDescent="0.25">
      <c r="A5806" s="6">
        <v>438400003</v>
      </c>
      <c r="B5806" s="6" t="s">
        <v>5807</v>
      </c>
    </row>
    <row r="5807" spans="1:2" x14ac:dyDescent="0.25">
      <c r="A5807" s="6">
        <v>440000000</v>
      </c>
      <c r="B5807" s="6" t="s">
        <v>5808</v>
      </c>
    </row>
    <row r="5808" spans="1:2" x14ac:dyDescent="0.25">
      <c r="A5808" s="6">
        <v>441000001</v>
      </c>
      <c r="B5808" s="6" t="s">
        <v>5809</v>
      </c>
    </row>
    <row r="5809" spans="1:2" x14ac:dyDescent="0.25">
      <c r="A5809" s="6">
        <v>441100004</v>
      </c>
      <c r="B5809" s="6" t="s">
        <v>5810</v>
      </c>
    </row>
    <row r="5810" spans="1:2" x14ac:dyDescent="0.25">
      <c r="A5810" s="6">
        <v>441110001</v>
      </c>
      <c r="B5810" s="6" t="s">
        <v>5811</v>
      </c>
    </row>
    <row r="5811" spans="1:2" x14ac:dyDescent="0.25">
      <c r="A5811" s="6">
        <v>441111002</v>
      </c>
      <c r="B5811" s="6" t="s">
        <v>5812</v>
      </c>
    </row>
    <row r="5812" spans="1:2" x14ac:dyDescent="0.25">
      <c r="A5812" s="6">
        <v>441112003</v>
      </c>
      <c r="B5812" s="6" t="s">
        <v>5813</v>
      </c>
    </row>
    <row r="5813" spans="1:2" x14ac:dyDescent="0.25">
      <c r="A5813" s="6">
        <v>441112106</v>
      </c>
      <c r="B5813" s="6" t="s">
        <v>5814</v>
      </c>
    </row>
    <row r="5814" spans="1:2" x14ac:dyDescent="0.25">
      <c r="A5814" s="6">
        <v>441113004</v>
      </c>
      <c r="B5814" s="6" t="s">
        <v>5815</v>
      </c>
    </row>
    <row r="5815" spans="1:2" x14ac:dyDescent="0.25">
      <c r="A5815" s="6">
        <v>441114005</v>
      </c>
      <c r="B5815" s="6" t="s">
        <v>5816</v>
      </c>
    </row>
    <row r="5816" spans="1:2" x14ac:dyDescent="0.25">
      <c r="A5816" s="6">
        <v>441115006</v>
      </c>
      <c r="B5816" s="6" t="s">
        <v>5817</v>
      </c>
    </row>
    <row r="5817" spans="1:2" x14ac:dyDescent="0.25">
      <c r="A5817" s="6">
        <v>441115109</v>
      </c>
      <c r="B5817" s="6" t="s">
        <v>5818</v>
      </c>
    </row>
    <row r="5818" spans="1:2" x14ac:dyDescent="0.25">
      <c r="A5818" s="6">
        <v>441115116</v>
      </c>
      <c r="B5818" s="6" t="s">
        <v>5819</v>
      </c>
    </row>
    <row r="5819" spans="1:2" x14ac:dyDescent="0.25">
      <c r="A5819" s="6">
        <v>441115202</v>
      </c>
      <c r="B5819" s="6" t="s">
        <v>5820</v>
      </c>
    </row>
    <row r="5820" spans="1:2" x14ac:dyDescent="0.25">
      <c r="A5820" s="6">
        <v>441115305</v>
      </c>
      <c r="B5820" s="6" t="s">
        <v>5821</v>
      </c>
    </row>
    <row r="5821" spans="1:2" x14ac:dyDescent="0.25">
      <c r="A5821" s="6">
        <v>441115408</v>
      </c>
      <c r="B5821" s="6" t="s">
        <v>5822</v>
      </c>
    </row>
    <row r="5822" spans="1:2" x14ac:dyDescent="0.25">
      <c r="A5822" s="6">
        <v>441116007</v>
      </c>
      <c r="B5822" s="6" t="s">
        <v>5823</v>
      </c>
    </row>
    <row r="5823" spans="1:2" x14ac:dyDescent="0.25">
      <c r="A5823" s="6">
        <v>441117008</v>
      </c>
      <c r="B5823" s="6" t="s">
        <v>5824</v>
      </c>
    </row>
    <row r="5824" spans="1:2" x14ac:dyDescent="0.25">
      <c r="A5824" s="6">
        <v>441118009</v>
      </c>
      <c r="B5824" s="6" t="s">
        <v>5825</v>
      </c>
    </row>
    <row r="5825" spans="1:2" x14ac:dyDescent="0.25">
      <c r="A5825" s="6">
        <v>441119000</v>
      </c>
      <c r="B5825" s="6" t="s">
        <v>5826</v>
      </c>
    </row>
    <row r="5826" spans="1:2" x14ac:dyDescent="0.25">
      <c r="A5826" s="6">
        <v>441120008</v>
      </c>
      <c r="B5826" s="6" t="s">
        <v>5827</v>
      </c>
    </row>
    <row r="5827" spans="1:2" x14ac:dyDescent="0.25">
      <c r="A5827" s="6">
        <v>441121009</v>
      </c>
      <c r="B5827" s="6" t="s">
        <v>5828</v>
      </c>
    </row>
    <row r="5828" spans="1:2" x14ac:dyDescent="0.25">
      <c r="A5828" s="6">
        <v>441121102</v>
      </c>
      <c r="B5828" s="6" t="s">
        <v>5829</v>
      </c>
    </row>
    <row r="5829" spans="1:2" x14ac:dyDescent="0.25">
      <c r="A5829" s="6">
        <v>441121205</v>
      </c>
      <c r="B5829" s="6" t="s">
        <v>5830</v>
      </c>
    </row>
    <row r="5830" spans="1:2" x14ac:dyDescent="0.25">
      <c r="A5830" s="6">
        <v>441122000</v>
      </c>
      <c r="B5830" s="6" t="s">
        <v>5831</v>
      </c>
    </row>
    <row r="5831" spans="1:2" x14ac:dyDescent="0.25">
      <c r="A5831" s="6">
        <v>441122103</v>
      </c>
      <c r="B5831" s="6" t="s">
        <v>5832</v>
      </c>
    </row>
    <row r="5832" spans="1:2" x14ac:dyDescent="0.25">
      <c r="A5832" s="6">
        <v>441122206</v>
      </c>
      <c r="B5832" s="6" t="s">
        <v>5833</v>
      </c>
    </row>
    <row r="5833" spans="1:2" x14ac:dyDescent="0.25">
      <c r="A5833" s="6">
        <v>441122309</v>
      </c>
      <c r="B5833" s="6" t="s">
        <v>5834</v>
      </c>
    </row>
    <row r="5834" spans="1:2" x14ac:dyDescent="0.25">
      <c r="A5834" s="6">
        <v>441122402</v>
      </c>
      <c r="B5834" s="6" t="s">
        <v>5835</v>
      </c>
    </row>
    <row r="5835" spans="1:2" x14ac:dyDescent="0.25">
      <c r="A5835" s="6">
        <v>441123001</v>
      </c>
      <c r="B5835" s="6" t="s">
        <v>5836</v>
      </c>
    </row>
    <row r="5836" spans="1:2" x14ac:dyDescent="0.25">
      <c r="A5836" s="6">
        <v>441123104</v>
      </c>
      <c r="B5836" s="6" t="s">
        <v>5837</v>
      </c>
    </row>
    <row r="5837" spans="1:2" x14ac:dyDescent="0.25">
      <c r="A5837" s="6">
        <v>441124002</v>
      </c>
      <c r="B5837" s="6" t="s">
        <v>5838</v>
      </c>
    </row>
    <row r="5838" spans="1:2" x14ac:dyDescent="0.25">
      <c r="A5838" s="6">
        <v>441124105</v>
      </c>
      <c r="B5838" s="6" t="s">
        <v>5839</v>
      </c>
    </row>
    <row r="5839" spans="1:2" x14ac:dyDescent="0.25">
      <c r="A5839" s="6">
        <v>441124208</v>
      </c>
      <c r="B5839" s="6" t="s">
        <v>5840</v>
      </c>
    </row>
    <row r="5840" spans="1:2" x14ac:dyDescent="0.25">
      <c r="A5840" s="6">
        <v>441124301</v>
      </c>
      <c r="B5840" s="6" t="s">
        <v>5841</v>
      </c>
    </row>
    <row r="5841" spans="1:2" x14ac:dyDescent="0.25">
      <c r="A5841" s="6">
        <v>441125003</v>
      </c>
      <c r="B5841" s="6" t="s">
        <v>5842</v>
      </c>
    </row>
    <row r="5842" spans="1:2" x14ac:dyDescent="0.25">
      <c r="A5842" s="6">
        <v>441125106</v>
      </c>
      <c r="B5842" s="6" t="s">
        <v>5843</v>
      </c>
    </row>
    <row r="5843" spans="1:2" x14ac:dyDescent="0.25">
      <c r="A5843" s="6">
        <v>441126004</v>
      </c>
      <c r="B5843" s="6" t="s">
        <v>5844</v>
      </c>
    </row>
    <row r="5844" spans="1:2" x14ac:dyDescent="0.25">
      <c r="A5844" s="6">
        <v>441127005</v>
      </c>
      <c r="B5844" s="6" t="s">
        <v>5845</v>
      </c>
    </row>
    <row r="5845" spans="1:2" x14ac:dyDescent="0.25">
      <c r="A5845" s="6">
        <v>441130005</v>
      </c>
      <c r="B5845" s="6" t="s">
        <v>5846</v>
      </c>
    </row>
    <row r="5846" spans="1:2" x14ac:dyDescent="0.25">
      <c r="A5846" s="6">
        <v>441131006</v>
      </c>
      <c r="B5846" s="6" t="s">
        <v>5847</v>
      </c>
    </row>
    <row r="5847" spans="1:2" x14ac:dyDescent="0.25">
      <c r="A5847" s="6">
        <v>441131202</v>
      </c>
      <c r="B5847" s="6" t="s">
        <v>5848</v>
      </c>
    </row>
    <row r="5848" spans="1:2" x14ac:dyDescent="0.25">
      <c r="A5848" s="6">
        <v>441131305</v>
      </c>
      <c r="B5848" s="6" t="s">
        <v>5849</v>
      </c>
    </row>
    <row r="5849" spans="1:2" x14ac:dyDescent="0.25">
      <c r="A5849" s="6">
        <v>441131408</v>
      </c>
      <c r="B5849" s="6" t="s">
        <v>5850</v>
      </c>
    </row>
    <row r="5850" spans="1:2" x14ac:dyDescent="0.25">
      <c r="A5850" s="6">
        <v>441132007</v>
      </c>
      <c r="B5850" s="6" t="s">
        <v>5851</v>
      </c>
    </row>
    <row r="5851" spans="1:2" x14ac:dyDescent="0.25">
      <c r="A5851" s="6">
        <v>441133008</v>
      </c>
      <c r="B5851" s="6" t="s">
        <v>5852</v>
      </c>
    </row>
    <row r="5852" spans="1:2" x14ac:dyDescent="0.25">
      <c r="A5852" s="6">
        <v>441133101</v>
      </c>
      <c r="B5852" s="6" t="s">
        <v>5853</v>
      </c>
    </row>
    <row r="5853" spans="1:2" x14ac:dyDescent="0.25">
      <c r="A5853" s="6">
        <v>441133204</v>
      </c>
      <c r="B5853" s="6" t="s">
        <v>5854</v>
      </c>
    </row>
    <row r="5854" spans="1:2" x14ac:dyDescent="0.25">
      <c r="A5854" s="6">
        <v>441133307</v>
      </c>
      <c r="B5854" s="6" t="s">
        <v>5855</v>
      </c>
    </row>
    <row r="5855" spans="1:2" x14ac:dyDescent="0.25">
      <c r="A5855" s="6">
        <v>441135000</v>
      </c>
      <c r="B5855" s="6" t="s">
        <v>5856</v>
      </c>
    </row>
    <row r="5856" spans="1:2" x14ac:dyDescent="0.25">
      <c r="A5856" s="6">
        <v>441136001</v>
      </c>
      <c r="B5856" s="6" t="s">
        <v>5857</v>
      </c>
    </row>
    <row r="5857" spans="1:2" x14ac:dyDescent="0.25">
      <c r="A5857" s="6">
        <v>441136104</v>
      </c>
      <c r="B5857" s="6" t="s">
        <v>5858</v>
      </c>
    </row>
    <row r="5858" spans="1:2" x14ac:dyDescent="0.25">
      <c r="A5858" s="6">
        <v>441136207</v>
      </c>
      <c r="B5858" s="6" t="s">
        <v>5859</v>
      </c>
    </row>
    <row r="5859" spans="1:2" x14ac:dyDescent="0.25">
      <c r="A5859" s="6">
        <v>441137002</v>
      </c>
      <c r="B5859" s="6" t="s">
        <v>5860</v>
      </c>
    </row>
    <row r="5860" spans="1:2" x14ac:dyDescent="0.25">
      <c r="A5860" s="6">
        <v>441138003</v>
      </c>
      <c r="B5860" s="6" t="s">
        <v>5861</v>
      </c>
    </row>
    <row r="5861" spans="1:2" x14ac:dyDescent="0.25">
      <c r="A5861" s="6">
        <v>441138106</v>
      </c>
      <c r="B5861" s="6" t="s">
        <v>5862</v>
      </c>
    </row>
    <row r="5862" spans="1:2" x14ac:dyDescent="0.25">
      <c r="A5862" s="6">
        <v>441139004</v>
      </c>
      <c r="B5862" s="6" t="s">
        <v>5863</v>
      </c>
    </row>
    <row r="5863" spans="1:2" x14ac:dyDescent="0.25">
      <c r="A5863" s="6">
        <v>441139107</v>
      </c>
      <c r="B5863" s="6" t="s">
        <v>5864</v>
      </c>
    </row>
    <row r="5864" spans="1:2" x14ac:dyDescent="0.25">
      <c r="A5864" s="6">
        <v>441140002</v>
      </c>
      <c r="B5864" s="6" t="s">
        <v>5865</v>
      </c>
    </row>
    <row r="5865" spans="1:2" x14ac:dyDescent="0.25">
      <c r="A5865" s="6">
        <v>441141003</v>
      </c>
      <c r="B5865" s="6" t="s">
        <v>5866</v>
      </c>
    </row>
    <row r="5866" spans="1:2" x14ac:dyDescent="0.25">
      <c r="A5866" s="6">
        <v>441142004</v>
      </c>
      <c r="B5866" s="6" t="s">
        <v>5867</v>
      </c>
    </row>
    <row r="5867" spans="1:2" x14ac:dyDescent="0.25">
      <c r="A5867" s="6">
        <v>441142107</v>
      </c>
      <c r="B5867" s="6" t="s">
        <v>5868</v>
      </c>
    </row>
    <row r="5868" spans="1:2" x14ac:dyDescent="0.25">
      <c r="A5868" s="6">
        <v>441142200</v>
      </c>
      <c r="B5868" s="6" t="s">
        <v>5869</v>
      </c>
    </row>
    <row r="5869" spans="1:2" x14ac:dyDescent="0.25">
      <c r="A5869" s="6">
        <v>441142509</v>
      </c>
      <c r="B5869" s="6" t="s">
        <v>5870</v>
      </c>
    </row>
    <row r="5870" spans="1:2" x14ac:dyDescent="0.25">
      <c r="A5870" s="6">
        <v>441150009</v>
      </c>
      <c r="B5870" s="6" t="s">
        <v>5871</v>
      </c>
    </row>
    <row r="5871" spans="1:2" x14ac:dyDescent="0.25">
      <c r="A5871" s="6">
        <v>441151000</v>
      </c>
      <c r="B5871" s="6" t="s">
        <v>5872</v>
      </c>
    </row>
    <row r="5872" spans="1:2" x14ac:dyDescent="0.25">
      <c r="A5872" s="6">
        <v>441152001</v>
      </c>
      <c r="B5872" s="6" t="s">
        <v>5873</v>
      </c>
    </row>
    <row r="5873" spans="1:2" x14ac:dyDescent="0.25">
      <c r="A5873" s="6">
        <v>441152104</v>
      </c>
      <c r="B5873" s="6" t="s">
        <v>5874</v>
      </c>
    </row>
    <row r="5874" spans="1:2" x14ac:dyDescent="0.25">
      <c r="A5874" s="6">
        <v>441152207</v>
      </c>
      <c r="B5874" s="6" t="s">
        <v>5875</v>
      </c>
    </row>
    <row r="5875" spans="1:2" x14ac:dyDescent="0.25">
      <c r="A5875" s="6">
        <v>441153105</v>
      </c>
      <c r="B5875" s="6" t="s">
        <v>5876</v>
      </c>
    </row>
    <row r="5876" spans="1:2" x14ac:dyDescent="0.25">
      <c r="A5876" s="6">
        <v>441154003</v>
      </c>
      <c r="B5876" s="6" t="s">
        <v>5877</v>
      </c>
    </row>
    <row r="5877" spans="1:2" x14ac:dyDescent="0.25">
      <c r="A5877" s="6">
        <v>441155004</v>
      </c>
      <c r="B5877" s="6" t="s">
        <v>5878</v>
      </c>
    </row>
    <row r="5878" spans="1:2" x14ac:dyDescent="0.25">
      <c r="A5878" s="6">
        <v>441156005</v>
      </c>
      <c r="B5878" s="6" t="s">
        <v>5879</v>
      </c>
    </row>
    <row r="5879" spans="1:2" x14ac:dyDescent="0.25">
      <c r="A5879" s="6">
        <v>441157006</v>
      </c>
      <c r="B5879" s="6" t="s">
        <v>5880</v>
      </c>
    </row>
    <row r="5880" spans="1:2" x14ac:dyDescent="0.25">
      <c r="A5880" s="6">
        <v>441157109</v>
      </c>
      <c r="B5880" s="6" t="s">
        <v>5881</v>
      </c>
    </row>
    <row r="5881" spans="1:2" x14ac:dyDescent="0.25">
      <c r="A5881" s="6">
        <v>441158007</v>
      </c>
      <c r="B5881" s="6" t="s">
        <v>5882</v>
      </c>
    </row>
    <row r="5882" spans="1:2" x14ac:dyDescent="0.25">
      <c r="A5882" s="6">
        <v>441158100</v>
      </c>
      <c r="B5882" s="6" t="s">
        <v>5883</v>
      </c>
    </row>
    <row r="5883" spans="1:2" x14ac:dyDescent="0.25">
      <c r="A5883" s="6">
        <v>441158117</v>
      </c>
      <c r="B5883" s="6" t="s">
        <v>5884</v>
      </c>
    </row>
    <row r="5884" spans="1:2" x14ac:dyDescent="0.25">
      <c r="A5884" s="6">
        <v>441159008</v>
      </c>
      <c r="B5884" s="6" t="s">
        <v>5885</v>
      </c>
    </row>
    <row r="5885" spans="1:2" x14ac:dyDescent="0.25">
      <c r="A5885" s="6">
        <v>441300000</v>
      </c>
      <c r="B5885" s="6" t="s">
        <v>5886</v>
      </c>
    </row>
    <row r="5886" spans="1:2" x14ac:dyDescent="0.25">
      <c r="A5886" s="6">
        <v>441310007</v>
      </c>
      <c r="B5886" s="6" t="s">
        <v>5887</v>
      </c>
    </row>
    <row r="5887" spans="1:2" x14ac:dyDescent="0.25">
      <c r="A5887" s="6">
        <v>441320004</v>
      </c>
      <c r="B5887" s="6" t="s">
        <v>5888</v>
      </c>
    </row>
    <row r="5888" spans="1:2" x14ac:dyDescent="0.25">
      <c r="A5888" s="6">
        <v>441330001</v>
      </c>
      <c r="B5888" s="6" t="s">
        <v>5889</v>
      </c>
    </row>
    <row r="5889" spans="1:2" x14ac:dyDescent="0.25">
      <c r="A5889" s="6">
        <v>441340008</v>
      </c>
      <c r="B5889" s="6" t="s">
        <v>5890</v>
      </c>
    </row>
    <row r="5890" spans="1:2" x14ac:dyDescent="0.25">
      <c r="A5890" s="6">
        <v>441400003</v>
      </c>
      <c r="B5890" s="6" t="s">
        <v>5891</v>
      </c>
    </row>
    <row r="5891" spans="1:2" x14ac:dyDescent="0.25">
      <c r="A5891" s="6">
        <v>441410000</v>
      </c>
      <c r="B5891" s="6" t="s">
        <v>5892</v>
      </c>
    </row>
    <row r="5892" spans="1:2" x14ac:dyDescent="0.25">
      <c r="A5892" s="6">
        <v>441411001</v>
      </c>
      <c r="B5892" s="6" t="s">
        <v>5893</v>
      </c>
    </row>
    <row r="5893" spans="1:2" x14ac:dyDescent="0.25">
      <c r="A5893" s="6">
        <v>441420007</v>
      </c>
      <c r="B5893" s="6" t="s">
        <v>5894</v>
      </c>
    </row>
    <row r="5894" spans="1:2" x14ac:dyDescent="0.25">
      <c r="A5894" s="6">
        <v>441430004</v>
      </c>
      <c r="B5894" s="6" t="s">
        <v>5895</v>
      </c>
    </row>
    <row r="5895" spans="1:2" x14ac:dyDescent="0.25">
      <c r="A5895" s="6">
        <v>441440001</v>
      </c>
      <c r="B5895" s="6" t="s">
        <v>5896</v>
      </c>
    </row>
    <row r="5896" spans="1:2" x14ac:dyDescent="0.25">
      <c r="A5896" s="6">
        <v>441600009</v>
      </c>
      <c r="B5896" s="6" t="s">
        <v>5897</v>
      </c>
    </row>
    <row r="5897" spans="1:2" x14ac:dyDescent="0.25">
      <c r="A5897" s="6">
        <v>441610006</v>
      </c>
      <c r="B5897" s="6" t="s">
        <v>5898</v>
      </c>
    </row>
    <row r="5898" spans="1:2" x14ac:dyDescent="0.25">
      <c r="A5898" s="6">
        <v>441611007</v>
      </c>
      <c r="B5898" s="6" t="s">
        <v>5899</v>
      </c>
    </row>
    <row r="5899" spans="1:2" x14ac:dyDescent="0.25">
      <c r="A5899" s="6">
        <v>441611100</v>
      </c>
      <c r="B5899" s="6" t="s">
        <v>5900</v>
      </c>
    </row>
    <row r="5900" spans="1:2" x14ac:dyDescent="0.25">
      <c r="A5900" s="6">
        <v>441612008</v>
      </c>
      <c r="B5900" s="6" t="s">
        <v>5901</v>
      </c>
    </row>
    <row r="5901" spans="1:2" x14ac:dyDescent="0.25">
      <c r="A5901" s="6">
        <v>441614000</v>
      </c>
      <c r="B5901" s="6" t="s">
        <v>5902</v>
      </c>
    </row>
    <row r="5902" spans="1:2" x14ac:dyDescent="0.25">
      <c r="A5902" s="6">
        <v>441614103</v>
      </c>
      <c r="B5902" s="6" t="s">
        <v>5903</v>
      </c>
    </row>
    <row r="5903" spans="1:2" x14ac:dyDescent="0.25">
      <c r="A5903" s="6">
        <v>441615001</v>
      </c>
      <c r="B5903" s="6" t="s">
        <v>5904</v>
      </c>
    </row>
    <row r="5904" spans="1:2" x14ac:dyDescent="0.25">
      <c r="A5904" s="6">
        <v>441616002</v>
      </c>
      <c r="B5904" s="6" t="s">
        <v>5905</v>
      </c>
    </row>
    <row r="5905" spans="1:2" x14ac:dyDescent="0.25">
      <c r="A5905" s="6">
        <v>441617003</v>
      </c>
      <c r="B5905" s="6" t="s">
        <v>5906</v>
      </c>
    </row>
    <row r="5906" spans="1:2" x14ac:dyDescent="0.25">
      <c r="A5906" s="6">
        <v>441617106</v>
      </c>
      <c r="B5906" s="6" t="s">
        <v>5907</v>
      </c>
    </row>
    <row r="5907" spans="1:2" x14ac:dyDescent="0.25">
      <c r="A5907" s="6">
        <v>441617209</v>
      </c>
      <c r="B5907" s="6" t="s">
        <v>5908</v>
      </c>
    </row>
    <row r="5908" spans="1:2" x14ac:dyDescent="0.25">
      <c r="A5908" s="6">
        <v>441617302</v>
      </c>
      <c r="B5908" s="6" t="s">
        <v>5909</v>
      </c>
    </row>
    <row r="5909" spans="1:2" x14ac:dyDescent="0.25">
      <c r="A5909" s="6">
        <v>441620003</v>
      </c>
      <c r="B5909" s="6" t="s">
        <v>5910</v>
      </c>
    </row>
    <row r="5910" spans="1:2" x14ac:dyDescent="0.25">
      <c r="A5910" s="6">
        <v>441621004</v>
      </c>
      <c r="B5910" s="6" t="s">
        <v>5911</v>
      </c>
    </row>
    <row r="5911" spans="1:2" x14ac:dyDescent="0.25">
      <c r="A5911" s="6">
        <v>441622005</v>
      </c>
      <c r="B5911" s="6" t="s">
        <v>5912</v>
      </c>
    </row>
    <row r="5912" spans="1:2" x14ac:dyDescent="0.25">
      <c r="A5912" s="6">
        <v>441623006</v>
      </c>
      <c r="B5912" s="6" t="s">
        <v>5913</v>
      </c>
    </row>
    <row r="5913" spans="1:2" x14ac:dyDescent="0.25">
      <c r="A5913" s="6">
        <v>441624007</v>
      </c>
      <c r="B5913" s="6" t="s">
        <v>5914</v>
      </c>
    </row>
    <row r="5914" spans="1:2" x14ac:dyDescent="0.25">
      <c r="A5914" s="6">
        <v>441625008</v>
      </c>
      <c r="B5914" s="6" t="s">
        <v>5915</v>
      </c>
    </row>
    <row r="5915" spans="1:2" x14ac:dyDescent="0.25">
      <c r="A5915" s="6">
        <v>441630000</v>
      </c>
      <c r="B5915" s="6" t="s">
        <v>5916</v>
      </c>
    </row>
    <row r="5916" spans="1:2" x14ac:dyDescent="0.25">
      <c r="A5916" s="6">
        <v>441631001</v>
      </c>
      <c r="B5916" s="6" t="s">
        <v>5917</v>
      </c>
    </row>
    <row r="5917" spans="1:2" x14ac:dyDescent="0.25">
      <c r="A5917" s="6">
        <v>441631104</v>
      </c>
      <c r="B5917" s="6" t="s">
        <v>5918</v>
      </c>
    </row>
    <row r="5918" spans="1:2" x14ac:dyDescent="0.25">
      <c r="A5918" s="6">
        <v>441631111</v>
      </c>
      <c r="B5918" s="6" t="s">
        <v>5919</v>
      </c>
    </row>
    <row r="5919" spans="1:2" x14ac:dyDescent="0.25">
      <c r="A5919" s="6">
        <v>441631128</v>
      </c>
      <c r="B5919" s="6" t="s">
        <v>5920</v>
      </c>
    </row>
    <row r="5920" spans="1:2" x14ac:dyDescent="0.25">
      <c r="A5920" s="6">
        <v>441631207</v>
      </c>
      <c r="B5920" s="6" t="s">
        <v>5921</v>
      </c>
    </row>
    <row r="5921" spans="1:2" x14ac:dyDescent="0.25">
      <c r="A5921" s="6">
        <v>441631214</v>
      </c>
      <c r="B5921" s="6" t="s">
        <v>5922</v>
      </c>
    </row>
    <row r="5922" spans="1:2" x14ac:dyDescent="0.25">
      <c r="A5922" s="6">
        <v>441631300</v>
      </c>
      <c r="B5922" s="6" t="s">
        <v>5923</v>
      </c>
    </row>
    <row r="5923" spans="1:2" x14ac:dyDescent="0.25">
      <c r="A5923" s="6">
        <v>441631403</v>
      </c>
      <c r="B5923" s="6" t="s">
        <v>5924</v>
      </c>
    </row>
    <row r="5924" spans="1:2" x14ac:dyDescent="0.25">
      <c r="A5924" s="6">
        <v>441631506</v>
      </c>
      <c r="B5924" s="6" t="s">
        <v>5925</v>
      </c>
    </row>
    <row r="5925" spans="1:2" x14ac:dyDescent="0.25">
      <c r="A5925" s="6">
        <v>441631609</v>
      </c>
      <c r="B5925" s="6" t="s">
        <v>5926</v>
      </c>
    </row>
    <row r="5926" spans="1:2" x14ac:dyDescent="0.25">
      <c r="A5926" s="6">
        <v>441632002</v>
      </c>
      <c r="B5926" s="6" t="s">
        <v>5927</v>
      </c>
    </row>
    <row r="5927" spans="1:2" x14ac:dyDescent="0.25">
      <c r="A5927" s="6">
        <v>441632105</v>
      </c>
      <c r="B5927" s="6" t="s">
        <v>5928</v>
      </c>
    </row>
    <row r="5928" spans="1:2" x14ac:dyDescent="0.25">
      <c r="A5928" s="6">
        <v>441632301</v>
      </c>
      <c r="B5928" s="6" t="s">
        <v>5929</v>
      </c>
    </row>
    <row r="5929" spans="1:2" x14ac:dyDescent="0.25">
      <c r="A5929" s="6">
        <v>441632404</v>
      </c>
      <c r="B5929" s="6" t="s">
        <v>5930</v>
      </c>
    </row>
    <row r="5930" spans="1:2" x14ac:dyDescent="0.25">
      <c r="A5930" s="6">
        <v>441632411</v>
      </c>
      <c r="B5930" s="6" t="s">
        <v>5931</v>
      </c>
    </row>
    <row r="5931" spans="1:2" x14ac:dyDescent="0.25">
      <c r="A5931" s="6">
        <v>441640007</v>
      </c>
      <c r="B5931" s="6" t="s">
        <v>5932</v>
      </c>
    </row>
    <row r="5932" spans="1:2" x14ac:dyDescent="0.25">
      <c r="A5932" s="6">
        <v>441641008</v>
      </c>
      <c r="B5932" s="6" t="s">
        <v>5933</v>
      </c>
    </row>
    <row r="5933" spans="1:2" x14ac:dyDescent="0.25">
      <c r="A5933" s="6">
        <v>441642009</v>
      </c>
      <c r="B5933" s="6" t="s">
        <v>5934</v>
      </c>
    </row>
    <row r="5934" spans="1:2" x14ac:dyDescent="0.25">
      <c r="A5934" s="6">
        <v>441643000</v>
      </c>
      <c r="B5934" s="6" t="s">
        <v>5935</v>
      </c>
    </row>
    <row r="5935" spans="1:2" x14ac:dyDescent="0.25">
      <c r="A5935" s="6">
        <v>441643103</v>
      </c>
      <c r="B5935" s="6" t="s">
        <v>5936</v>
      </c>
    </row>
    <row r="5936" spans="1:2" x14ac:dyDescent="0.25">
      <c r="A5936" s="6">
        <v>441650004</v>
      </c>
      <c r="B5936" s="6" t="s">
        <v>5937</v>
      </c>
    </row>
    <row r="5937" spans="1:2" x14ac:dyDescent="0.25">
      <c r="A5937" s="6">
        <v>441651005</v>
      </c>
      <c r="B5937" s="6" t="s">
        <v>5938</v>
      </c>
    </row>
    <row r="5938" spans="1:2" x14ac:dyDescent="0.25">
      <c r="A5938" s="6">
        <v>441651108</v>
      </c>
      <c r="B5938" s="6" t="s">
        <v>5939</v>
      </c>
    </row>
    <row r="5939" spans="1:2" x14ac:dyDescent="0.25">
      <c r="A5939" s="6">
        <v>441652006</v>
      </c>
      <c r="B5939" s="6" t="s">
        <v>5940</v>
      </c>
    </row>
    <row r="5940" spans="1:2" x14ac:dyDescent="0.25">
      <c r="A5940" s="6">
        <v>441652109</v>
      </c>
      <c r="B5940" s="6" t="s">
        <v>5941</v>
      </c>
    </row>
    <row r="5941" spans="1:2" x14ac:dyDescent="0.25">
      <c r="A5941" s="6">
        <v>441653007</v>
      </c>
      <c r="B5941" s="6" t="s">
        <v>5942</v>
      </c>
    </row>
    <row r="5942" spans="1:2" x14ac:dyDescent="0.25">
      <c r="A5942" s="6">
        <v>441660001</v>
      </c>
      <c r="B5942" s="6" t="s">
        <v>5943</v>
      </c>
    </row>
    <row r="5943" spans="1:2" x14ac:dyDescent="0.25">
      <c r="A5943" s="6">
        <v>441670008</v>
      </c>
      <c r="B5943" s="6" t="s">
        <v>5944</v>
      </c>
    </row>
    <row r="5944" spans="1:2" x14ac:dyDescent="0.25">
      <c r="A5944" s="6">
        <v>441671009</v>
      </c>
      <c r="B5944" s="6" t="s">
        <v>5945</v>
      </c>
    </row>
    <row r="5945" spans="1:2" x14ac:dyDescent="0.25">
      <c r="A5945" s="6">
        <v>441671102</v>
      </c>
      <c r="B5945" s="6" t="s">
        <v>5946</v>
      </c>
    </row>
    <row r="5946" spans="1:2" x14ac:dyDescent="0.25">
      <c r="A5946" s="6">
        <v>441671119</v>
      </c>
      <c r="B5946" s="6" t="s">
        <v>5947</v>
      </c>
    </row>
    <row r="5947" spans="1:2" x14ac:dyDescent="0.25">
      <c r="A5947" s="6">
        <v>441672000</v>
      </c>
      <c r="B5947" s="6" t="s">
        <v>5948</v>
      </c>
    </row>
    <row r="5948" spans="1:2" x14ac:dyDescent="0.25">
      <c r="A5948" s="6">
        <v>441673001</v>
      </c>
      <c r="B5948" s="6" t="s">
        <v>5949</v>
      </c>
    </row>
    <row r="5949" spans="1:2" x14ac:dyDescent="0.25">
      <c r="A5949" s="6">
        <v>441674002</v>
      </c>
      <c r="B5949" s="6" t="s">
        <v>5950</v>
      </c>
    </row>
    <row r="5950" spans="1:2" x14ac:dyDescent="0.25">
      <c r="A5950" s="6">
        <v>441700002</v>
      </c>
      <c r="B5950" s="6" t="s">
        <v>5951</v>
      </c>
    </row>
    <row r="5951" spans="1:2" x14ac:dyDescent="0.25">
      <c r="A5951" s="6">
        <v>441710009</v>
      </c>
      <c r="B5951" s="6" t="s">
        <v>5952</v>
      </c>
    </row>
    <row r="5952" spans="1:2" x14ac:dyDescent="0.25">
      <c r="A5952" s="6">
        <v>441720006</v>
      </c>
      <c r="B5952" s="6" t="s">
        <v>5953</v>
      </c>
    </row>
    <row r="5953" spans="1:2" x14ac:dyDescent="0.25">
      <c r="A5953" s="6">
        <v>441730003</v>
      </c>
      <c r="B5953" s="6" t="s">
        <v>5954</v>
      </c>
    </row>
    <row r="5954" spans="1:2" x14ac:dyDescent="0.25">
      <c r="A5954" s="6">
        <v>441740000</v>
      </c>
      <c r="B5954" s="6" t="s">
        <v>5955</v>
      </c>
    </row>
    <row r="5955" spans="1:2" x14ac:dyDescent="0.25">
      <c r="A5955" s="6">
        <v>441750007</v>
      </c>
      <c r="B5955" s="6" t="s">
        <v>5956</v>
      </c>
    </row>
    <row r="5956" spans="1:2" x14ac:dyDescent="0.25">
      <c r="A5956" s="6">
        <v>441760004</v>
      </c>
      <c r="B5956" s="6" t="s">
        <v>5957</v>
      </c>
    </row>
    <row r="5957" spans="1:2" x14ac:dyDescent="0.25">
      <c r="A5957" s="6">
        <v>441900008</v>
      </c>
      <c r="B5957" s="6" t="s">
        <v>5958</v>
      </c>
    </row>
    <row r="5958" spans="1:2" x14ac:dyDescent="0.25">
      <c r="A5958" s="6">
        <v>441910005</v>
      </c>
      <c r="B5958" s="6" t="s">
        <v>5959</v>
      </c>
    </row>
    <row r="5959" spans="1:2" x14ac:dyDescent="0.25">
      <c r="A5959" s="6">
        <v>441911006</v>
      </c>
      <c r="B5959" s="6" t="s">
        <v>5960</v>
      </c>
    </row>
    <row r="5960" spans="1:2" x14ac:dyDescent="0.25">
      <c r="A5960" s="6">
        <v>441912007</v>
      </c>
      <c r="B5960" s="6" t="s">
        <v>5961</v>
      </c>
    </row>
    <row r="5961" spans="1:2" x14ac:dyDescent="0.25">
      <c r="A5961" s="6">
        <v>441913008</v>
      </c>
      <c r="B5961" s="6" t="s">
        <v>5962</v>
      </c>
    </row>
    <row r="5962" spans="1:2" x14ac:dyDescent="0.25">
      <c r="A5962" s="6">
        <v>441914009</v>
      </c>
      <c r="B5962" s="6" t="s">
        <v>5963</v>
      </c>
    </row>
    <row r="5963" spans="1:2" x14ac:dyDescent="0.25">
      <c r="A5963" s="6">
        <v>441915000</v>
      </c>
      <c r="B5963" s="6" t="s">
        <v>5964</v>
      </c>
    </row>
    <row r="5964" spans="1:2" x14ac:dyDescent="0.25">
      <c r="A5964" s="6">
        <v>441916001</v>
      </c>
      <c r="B5964" s="6" t="s">
        <v>5965</v>
      </c>
    </row>
    <row r="5965" spans="1:2" x14ac:dyDescent="0.25">
      <c r="A5965" s="6">
        <v>441920002</v>
      </c>
      <c r="B5965" s="6" t="s">
        <v>5966</v>
      </c>
    </row>
    <row r="5966" spans="1:2" x14ac:dyDescent="0.25">
      <c r="A5966" s="6">
        <v>441921003</v>
      </c>
      <c r="B5966" s="6" t="s">
        <v>5967</v>
      </c>
    </row>
    <row r="5967" spans="1:2" x14ac:dyDescent="0.25">
      <c r="A5967" s="6">
        <v>441922004</v>
      </c>
      <c r="B5967" s="6" t="s">
        <v>5968</v>
      </c>
    </row>
    <row r="5968" spans="1:2" x14ac:dyDescent="0.25">
      <c r="A5968" s="6">
        <v>442000002</v>
      </c>
      <c r="B5968" s="6" t="s">
        <v>5969</v>
      </c>
    </row>
    <row r="5969" spans="1:2" x14ac:dyDescent="0.25">
      <c r="A5969" s="6">
        <v>442100005</v>
      </c>
      <c r="B5969" s="6" t="s">
        <v>5970</v>
      </c>
    </row>
    <row r="5970" spans="1:2" x14ac:dyDescent="0.25">
      <c r="A5970" s="6">
        <v>442110002</v>
      </c>
      <c r="B5970" s="6" t="s">
        <v>5971</v>
      </c>
    </row>
    <row r="5971" spans="1:2" x14ac:dyDescent="0.25">
      <c r="A5971" s="6">
        <v>442111003</v>
      </c>
      <c r="B5971" s="6" t="s">
        <v>5972</v>
      </c>
    </row>
    <row r="5972" spans="1:2" x14ac:dyDescent="0.25">
      <c r="A5972" s="6">
        <v>442111106</v>
      </c>
      <c r="B5972" s="6" t="s">
        <v>5973</v>
      </c>
    </row>
    <row r="5973" spans="1:2" x14ac:dyDescent="0.25">
      <c r="A5973" s="6">
        <v>442112004</v>
      </c>
      <c r="B5973" s="6" t="s">
        <v>5974</v>
      </c>
    </row>
    <row r="5974" spans="1:2" x14ac:dyDescent="0.25">
      <c r="A5974" s="6">
        <v>442113005</v>
      </c>
      <c r="B5974" s="6" t="s">
        <v>5975</v>
      </c>
    </row>
    <row r="5975" spans="1:2" x14ac:dyDescent="0.25">
      <c r="A5975" s="6">
        <v>442114006</v>
      </c>
      <c r="B5975" s="6" t="s">
        <v>5976</v>
      </c>
    </row>
    <row r="5976" spans="1:2" x14ac:dyDescent="0.25">
      <c r="A5976" s="6">
        <v>442115007</v>
      </c>
      <c r="B5976" s="6" t="s">
        <v>5977</v>
      </c>
    </row>
    <row r="5977" spans="1:2" x14ac:dyDescent="0.25">
      <c r="A5977" s="6">
        <v>442120009</v>
      </c>
      <c r="B5977" s="6" t="s">
        <v>5978</v>
      </c>
    </row>
    <row r="5978" spans="1:2" x14ac:dyDescent="0.25">
      <c r="A5978" s="6">
        <v>442121000</v>
      </c>
      <c r="B5978" s="6" t="s">
        <v>5979</v>
      </c>
    </row>
    <row r="5979" spans="1:2" x14ac:dyDescent="0.25">
      <c r="A5979" s="6">
        <v>442121103</v>
      </c>
      <c r="B5979" s="6" t="s">
        <v>5980</v>
      </c>
    </row>
    <row r="5980" spans="1:2" x14ac:dyDescent="0.25">
      <c r="A5980" s="6">
        <v>442121206</v>
      </c>
      <c r="B5980" s="6" t="s">
        <v>5981</v>
      </c>
    </row>
    <row r="5981" spans="1:2" x14ac:dyDescent="0.25">
      <c r="A5981" s="6">
        <v>442122001</v>
      </c>
      <c r="B5981" s="6" t="s">
        <v>5982</v>
      </c>
    </row>
    <row r="5982" spans="1:2" x14ac:dyDescent="0.25">
      <c r="A5982" s="6">
        <v>442122104</v>
      </c>
      <c r="B5982" s="6" t="s">
        <v>5983</v>
      </c>
    </row>
    <row r="5983" spans="1:2" x14ac:dyDescent="0.25">
      <c r="A5983" s="6">
        <v>442122111</v>
      </c>
      <c r="B5983" s="6" t="s">
        <v>5984</v>
      </c>
    </row>
    <row r="5984" spans="1:2" x14ac:dyDescent="0.25">
      <c r="A5984" s="6">
        <v>442122128</v>
      </c>
      <c r="B5984" s="6" t="s">
        <v>5985</v>
      </c>
    </row>
    <row r="5985" spans="1:2" x14ac:dyDescent="0.25">
      <c r="A5985" s="6">
        <v>442122207</v>
      </c>
      <c r="B5985" s="6" t="s">
        <v>5986</v>
      </c>
    </row>
    <row r="5986" spans="1:2" x14ac:dyDescent="0.25">
      <c r="A5986" s="6">
        <v>442122214</v>
      </c>
      <c r="B5986" s="6" t="s">
        <v>5987</v>
      </c>
    </row>
    <row r="5987" spans="1:2" x14ac:dyDescent="0.25">
      <c r="A5987" s="6">
        <v>442122221</v>
      </c>
      <c r="B5987" s="6" t="s">
        <v>5988</v>
      </c>
    </row>
    <row r="5988" spans="1:2" x14ac:dyDescent="0.25">
      <c r="A5988" s="6">
        <v>442122238</v>
      </c>
      <c r="B5988" s="6" t="s">
        <v>5989</v>
      </c>
    </row>
    <row r="5989" spans="1:2" x14ac:dyDescent="0.25">
      <c r="A5989" s="6">
        <v>442122245</v>
      </c>
      <c r="B5989" s="6" t="s">
        <v>5990</v>
      </c>
    </row>
    <row r="5990" spans="1:2" x14ac:dyDescent="0.25">
      <c r="A5990" s="6">
        <v>442122252</v>
      </c>
      <c r="B5990" s="6" t="s">
        <v>5991</v>
      </c>
    </row>
    <row r="5991" spans="1:2" x14ac:dyDescent="0.25">
      <c r="A5991" s="6">
        <v>442122269</v>
      </c>
      <c r="B5991" s="6" t="s">
        <v>5992</v>
      </c>
    </row>
    <row r="5992" spans="1:2" x14ac:dyDescent="0.25">
      <c r="A5992" s="6">
        <v>442122276</v>
      </c>
      <c r="B5992" s="6" t="s">
        <v>5993</v>
      </c>
    </row>
    <row r="5993" spans="1:2" x14ac:dyDescent="0.25">
      <c r="A5993" s="6">
        <v>442122300</v>
      </c>
      <c r="B5993" s="6" t="s">
        <v>5994</v>
      </c>
    </row>
    <row r="5994" spans="1:2" x14ac:dyDescent="0.25">
      <c r="A5994" s="6">
        <v>442122331</v>
      </c>
      <c r="B5994" s="6" t="s">
        <v>5995</v>
      </c>
    </row>
    <row r="5995" spans="1:2" x14ac:dyDescent="0.25">
      <c r="A5995" s="6">
        <v>442122403</v>
      </c>
      <c r="B5995" s="6" t="s">
        <v>5996</v>
      </c>
    </row>
    <row r="5996" spans="1:2" x14ac:dyDescent="0.25">
      <c r="A5996" s="6">
        <v>442122506</v>
      </c>
      <c r="B5996" s="6" t="s">
        <v>5997</v>
      </c>
    </row>
    <row r="5997" spans="1:2" x14ac:dyDescent="0.25">
      <c r="A5997" s="6">
        <v>442122609</v>
      </c>
      <c r="B5997" s="6" t="s">
        <v>5998</v>
      </c>
    </row>
    <row r="5998" spans="1:2" x14ac:dyDescent="0.25">
      <c r="A5998" s="6">
        <v>442122616</v>
      </c>
      <c r="B5998" s="6" t="s">
        <v>5999</v>
      </c>
    </row>
    <row r="5999" spans="1:2" x14ac:dyDescent="0.25">
      <c r="A5999" s="6">
        <v>442122623</v>
      </c>
      <c r="B5999" s="6" t="s">
        <v>6000</v>
      </c>
    </row>
    <row r="6000" spans="1:2" x14ac:dyDescent="0.25">
      <c r="A6000" s="6">
        <v>442122630</v>
      </c>
      <c r="B6000" s="6" t="s">
        <v>6001</v>
      </c>
    </row>
    <row r="6001" spans="1:2" x14ac:dyDescent="0.25">
      <c r="A6001" s="6">
        <v>442123002</v>
      </c>
      <c r="B6001" s="6" t="s">
        <v>6002</v>
      </c>
    </row>
    <row r="6002" spans="1:2" x14ac:dyDescent="0.25">
      <c r="A6002" s="6">
        <v>442123105</v>
      </c>
      <c r="B6002" s="6" t="s">
        <v>6003</v>
      </c>
    </row>
    <row r="6003" spans="1:2" x14ac:dyDescent="0.25">
      <c r="A6003" s="6">
        <v>442123112</v>
      </c>
      <c r="B6003" s="6" t="s">
        <v>6004</v>
      </c>
    </row>
    <row r="6004" spans="1:2" x14ac:dyDescent="0.25">
      <c r="A6004" s="6">
        <v>442123129</v>
      </c>
      <c r="B6004" s="6" t="s">
        <v>6005</v>
      </c>
    </row>
    <row r="6005" spans="1:2" x14ac:dyDescent="0.25">
      <c r="A6005" s="6">
        <v>442123136</v>
      </c>
      <c r="B6005" s="6" t="s">
        <v>6006</v>
      </c>
    </row>
    <row r="6006" spans="1:2" x14ac:dyDescent="0.25">
      <c r="A6006" s="6">
        <v>442123143</v>
      </c>
      <c r="B6006" s="6" t="s">
        <v>6007</v>
      </c>
    </row>
    <row r="6007" spans="1:2" x14ac:dyDescent="0.25">
      <c r="A6007" s="6">
        <v>442123150</v>
      </c>
      <c r="B6007" s="6" t="s">
        <v>6008</v>
      </c>
    </row>
    <row r="6008" spans="1:2" x14ac:dyDescent="0.25">
      <c r="A6008" s="6">
        <v>442123167</v>
      </c>
      <c r="B6008" s="6" t="s">
        <v>6009</v>
      </c>
    </row>
    <row r="6009" spans="1:2" x14ac:dyDescent="0.25">
      <c r="A6009" s="6">
        <v>442123174</v>
      </c>
      <c r="B6009" s="6" t="s">
        <v>6010</v>
      </c>
    </row>
    <row r="6010" spans="1:2" x14ac:dyDescent="0.25">
      <c r="A6010" s="6">
        <v>442123181</v>
      </c>
      <c r="B6010" s="6" t="s">
        <v>6011</v>
      </c>
    </row>
    <row r="6011" spans="1:2" x14ac:dyDescent="0.25">
      <c r="A6011" s="6">
        <v>442123208</v>
      </c>
      <c r="B6011" s="6" t="s">
        <v>6012</v>
      </c>
    </row>
    <row r="6012" spans="1:2" x14ac:dyDescent="0.25">
      <c r="A6012" s="6">
        <v>442123215</v>
      </c>
      <c r="B6012" s="6" t="s">
        <v>6013</v>
      </c>
    </row>
    <row r="6013" spans="1:2" x14ac:dyDescent="0.25">
      <c r="A6013" s="6">
        <v>442123222</v>
      </c>
      <c r="B6013" s="6" t="s">
        <v>6014</v>
      </c>
    </row>
    <row r="6014" spans="1:2" x14ac:dyDescent="0.25">
      <c r="A6014" s="6">
        <v>442123291</v>
      </c>
      <c r="B6014" s="6" t="s">
        <v>6015</v>
      </c>
    </row>
    <row r="6015" spans="1:2" x14ac:dyDescent="0.25">
      <c r="A6015" s="6">
        <v>442123806</v>
      </c>
      <c r="B6015" s="6" t="s">
        <v>6016</v>
      </c>
    </row>
    <row r="6016" spans="1:2" x14ac:dyDescent="0.25">
      <c r="A6016" s="6">
        <v>442123813</v>
      </c>
      <c r="B6016" s="6" t="s">
        <v>6017</v>
      </c>
    </row>
    <row r="6017" spans="1:2" x14ac:dyDescent="0.25">
      <c r="A6017" s="6">
        <v>442123820</v>
      </c>
      <c r="B6017" s="6" t="s">
        <v>6018</v>
      </c>
    </row>
    <row r="6018" spans="1:2" x14ac:dyDescent="0.25">
      <c r="A6018" s="6">
        <v>442123837</v>
      </c>
      <c r="B6018" s="6" t="s">
        <v>6019</v>
      </c>
    </row>
    <row r="6019" spans="1:2" x14ac:dyDescent="0.25">
      <c r="A6019" s="6">
        <v>442123909</v>
      </c>
      <c r="B6019" s="6" t="s">
        <v>6020</v>
      </c>
    </row>
    <row r="6020" spans="1:2" x14ac:dyDescent="0.25">
      <c r="A6020" s="6">
        <v>442123916</v>
      </c>
      <c r="B6020" s="6" t="s">
        <v>6021</v>
      </c>
    </row>
    <row r="6021" spans="1:2" x14ac:dyDescent="0.25">
      <c r="A6021" s="6">
        <v>442124003</v>
      </c>
      <c r="B6021" s="6" t="s">
        <v>6022</v>
      </c>
    </row>
    <row r="6022" spans="1:2" x14ac:dyDescent="0.25">
      <c r="A6022" s="6">
        <v>442124106</v>
      </c>
      <c r="B6022" s="6" t="s">
        <v>6023</v>
      </c>
    </row>
    <row r="6023" spans="1:2" x14ac:dyDescent="0.25">
      <c r="A6023" s="6">
        <v>442125004</v>
      </c>
      <c r="B6023" s="6" t="s">
        <v>6024</v>
      </c>
    </row>
    <row r="6024" spans="1:2" x14ac:dyDescent="0.25">
      <c r="A6024" s="6">
        <v>442125107</v>
      </c>
      <c r="B6024" s="6" t="s">
        <v>6025</v>
      </c>
    </row>
    <row r="6025" spans="1:2" x14ac:dyDescent="0.25">
      <c r="A6025" s="6">
        <v>442125200</v>
      </c>
      <c r="B6025" s="6" t="s">
        <v>6026</v>
      </c>
    </row>
    <row r="6026" spans="1:2" x14ac:dyDescent="0.25">
      <c r="A6026" s="6">
        <v>442200008</v>
      </c>
      <c r="B6026" s="6" t="s">
        <v>6027</v>
      </c>
    </row>
    <row r="6027" spans="1:2" x14ac:dyDescent="0.25">
      <c r="A6027" s="6">
        <v>442210005</v>
      </c>
      <c r="B6027" s="6" t="s">
        <v>6028</v>
      </c>
    </row>
    <row r="6028" spans="1:2" x14ac:dyDescent="0.25">
      <c r="A6028" s="6">
        <v>442211006</v>
      </c>
      <c r="B6028" s="6" t="s">
        <v>6029</v>
      </c>
    </row>
    <row r="6029" spans="1:2" x14ac:dyDescent="0.25">
      <c r="A6029" s="6">
        <v>442211109</v>
      </c>
      <c r="B6029" s="6" t="s">
        <v>6030</v>
      </c>
    </row>
    <row r="6030" spans="1:2" x14ac:dyDescent="0.25">
      <c r="A6030" s="6">
        <v>442211116</v>
      </c>
      <c r="B6030" s="6" t="s">
        <v>6031</v>
      </c>
    </row>
    <row r="6031" spans="1:2" x14ac:dyDescent="0.25">
      <c r="A6031" s="6">
        <v>442211202</v>
      </c>
      <c r="B6031" s="6" t="s">
        <v>6032</v>
      </c>
    </row>
    <row r="6032" spans="1:2" x14ac:dyDescent="0.25">
      <c r="A6032" s="6">
        <v>442212007</v>
      </c>
      <c r="B6032" s="6" t="s">
        <v>6033</v>
      </c>
    </row>
    <row r="6033" spans="1:2" x14ac:dyDescent="0.25">
      <c r="A6033" s="6">
        <v>442212100</v>
      </c>
      <c r="B6033" s="6" t="s">
        <v>6034</v>
      </c>
    </row>
    <row r="6034" spans="1:2" x14ac:dyDescent="0.25">
      <c r="A6034" s="6">
        <v>442212117</v>
      </c>
      <c r="B6034" s="6" t="s">
        <v>6035</v>
      </c>
    </row>
    <row r="6035" spans="1:2" x14ac:dyDescent="0.25">
      <c r="A6035" s="6">
        <v>442212124</v>
      </c>
      <c r="B6035" s="6" t="s">
        <v>6036</v>
      </c>
    </row>
    <row r="6036" spans="1:2" x14ac:dyDescent="0.25">
      <c r="A6036" s="6">
        <v>442212131</v>
      </c>
      <c r="B6036" s="6" t="s">
        <v>6037</v>
      </c>
    </row>
    <row r="6037" spans="1:2" x14ac:dyDescent="0.25">
      <c r="A6037" s="6">
        <v>442212203</v>
      </c>
      <c r="B6037" s="6" t="s">
        <v>6038</v>
      </c>
    </row>
    <row r="6038" spans="1:2" x14ac:dyDescent="0.25">
      <c r="A6038" s="6">
        <v>442212306</v>
      </c>
      <c r="B6038" s="6" t="s">
        <v>6039</v>
      </c>
    </row>
    <row r="6039" spans="1:2" x14ac:dyDescent="0.25">
      <c r="A6039" s="6">
        <v>442212409</v>
      </c>
      <c r="B6039" s="6" t="s">
        <v>6040</v>
      </c>
    </row>
    <row r="6040" spans="1:2" x14ac:dyDescent="0.25">
      <c r="A6040" s="6">
        <v>442213008</v>
      </c>
      <c r="B6040" s="6" t="s">
        <v>6041</v>
      </c>
    </row>
    <row r="6041" spans="1:2" x14ac:dyDescent="0.25">
      <c r="A6041" s="6">
        <v>442213101</v>
      </c>
      <c r="B6041" s="6" t="s">
        <v>6042</v>
      </c>
    </row>
    <row r="6042" spans="1:2" x14ac:dyDescent="0.25">
      <c r="A6042" s="6">
        <v>442214009</v>
      </c>
      <c r="B6042" s="6" t="s">
        <v>6043</v>
      </c>
    </row>
    <row r="6043" spans="1:2" x14ac:dyDescent="0.25">
      <c r="A6043" s="6">
        <v>442215000</v>
      </c>
      <c r="B6043" s="6" t="s">
        <v>6044</v>
      </c>
    </row>
    <row r="6044" spans="1:2" x14ac:dyDescent="0.25">
      <c r="A6044" s="6">
        <v>442300001</v>
      </c>
      <c r="B6044" s="6" t="s">
        <v>6045</v>
      </c>
    </row>
    <row r="6045" spans="1:2" x14ac:dyDescent="0.25">
      <c r="A6045" s="6">
        <v>442310008</v>
      </c>
      <c r="B6045" s="6" t="s">
        <v>6046</v>
      </c>
    </row>
    <row r="6046" spans="1:2" x14ac:dyDescent="0.25">
      <c r="A6046" s="6">
        <v>442320005</v>
      </c>
      <c r="B6046" s="6" t="s">
        <v>6047</v>
      </c>
    </row>
    <row r="6047" spans="1:2" x14ac:dyDescent="0.25">
      <c r="A6047" s="6">
        <v>442330002</v>
      </c>
      <c r="B6047" s="6" t="s">
        <v>6048</v>
      </c>
    </row>
    <row r="6048" spans="1:2" x14ac:dyDescent="0.25">
      <c r="A6048" s="6">
        <v>443000003</v>
      </c>
      <c r="B6048" s="6" t="s">
        <v>6049</v>
      </c>
    </row>
    <row r="6049" spans="1:2" x14ac:dyDescent="0.25">
      <c r="A6049" s="6">
        <v>443100006</v>
      </c>
      <c r="B6049" s="6" t="s">
        <v>6050</v>
      </c>
    </row>
    <row r="6050" spans="1:2" x14ac:dyDescent="0.25">
      <c r="A6050" s="6">
        <v>443110003</v>
      </c>
      <c r="B6050" s="6" t="s">
        <v>6051</v>
      </c>
    </row>
    <row r="6051" spans="1:2" x14ac:dyDescent="0.25">
      <c r="A6051" s="6">
        <v>443120000</v>
      </c>
      <c r="B6051" s="6" t="s">
        <v>6052</v>
      </c>
    </row>
    <row r="6052" spans="1:2" x14ac:dyDescent="0.25">
      <c r="A6052" s="6">
        <v>443123003</v>
      </c>
      <c r="B6052" s="6" t="s">
        <v>6053</v>
      </c>
    </row>
    <row r="6053" spans="1:2" x14ac:dyDescent="0.25">
      <c r="A6053" s="6">
        <v>443130007</v>
      </c>
      <c r="B6053" s="6" t="s">
        <v>6054</v>
      </c>
    </row>
    <row r="6054" spans="1:2" x14ac:dyDescent="0.25">
      <c r="A6054" s="6">
        <v>443131008</v>
      </c>
      <c r="B6054" s="6" t="s">
        <v>6055</v>
      </c>
    </row>
    <row r="6055" spans="1:2" x14ac:dyDescent="0.25">
      <c r="A6055" s="6">
        <v>443132009</v>
      </c>
      <c r="B6055" s="6" t="s">
        <v>6056</v>
      </c>
    </row>
    <row r="6056" spans="1:2" x14ac:dyDescent="0.25">
      <c r="A6056" s="6">
        <v>443150001</v>
      </c>
      <c r="B6056" s="6" t="s">
        <v>6057</v>
      </c>
    </row>
    <row r="6057" spans="1:2" x14ac:dyDescent="0.25">
      <c r="A6057" s="6">
        <v>443151002</v>
      </c>
      <c r="B6057" s="6" t="s">
        <v>6058</v>
      </c>
    </row>
    <row r="6058" spans="1:2" x14ac:dyDescent="0.25">
      <c r="A6058" s="6">
        <v>443152003</v>
      </c>
      <c r="B6058" s="6" t="s">
        <v>6059</v>
      </c>
    </row>
    <row r="6059" spans="1:2" x14ac:dyDescent="0.25">
      <c r="A6059" s="6">
        <v>443153004</v>
      </c>
      <c r="B6059" s="6" t="s">
        <v>6060</v>
      </c>
    </row>
    <row r="6060" spans="1:2" x14ac:dyDescent="0.25">
      <c r="A6060" s="6">
        <v>443153107</v>
      </c>
      <c r="B6060" s="6" t="s">
        <v>6061</v>
      </c>
    </row>
    <row r="6061" spans="1:2" x14ac:dyDescent="0.25">
      <c r="A6061" s="6">
        <v>443153200</v>
      </c>
      <c r="B6061" s="6" t="s">
        <v>6062</v>
      </c>
    </row>
    <row r="6062" spans="1:2" x14ac:dyDescent="0.25">
      <c r="A6062" s="6">
        <v>443160008</v>
      </c>
      <c r="B6062" s="6" t="s">
        <v>6063</v>
      </c>
    </row>
    <row r="6063" spans="1:2" x14ac:dyDescent="0.25">
      <c r="A6063" s="6">
        <v>443161009</v>
      </c>
      <c r="B6063" s="6" t="s">
        <v>6064</v>
      </c>
    </row>
    <row r="6064" spans="1:2" x14ac:dyDescent="0.25">
      <c r="A6064" s="6">
        <v>443162000</v>
      </c>
      <c r="B6064" s="6" t="s">
        <v>6065</v>
      </c>
    </row>
    <row r="6065" spans="1:2" x14ac:dyDescent="0.25">
      <c r="A6065" s="6">
        <v>443163001</v>
      </c>
      <c r="B6065" s="6" t="s">
        <v>6066</v>
      </c>
    </row>
    <row r="6066" spans="1:2" x14ac:dyDescent="0.25">
      <c r="A6066" s="6">
        <v>443164002</v>
      </c>
      <c r="B6066" s="6" t="s">
        <v>6067</v>
      </c>
    </row>
    <row r="6067" spans="1:2" x14ac:dyDescent="0.25">
      <c r="A6067" s="6">
        <v>443165003</v>
      </c>
      <c r="B6067" s="6" t="s">
        <v>6068</v>
      </c>
    </row>
    <row r="6068" spans="1:2" x14ac:dyDescent="0.25">
      <c r="A6068" s="6">
        <v>443165106</v>
      </c>
      <c r="B6068" s="6" t="s">
        <v>6069</v>
      </c>
    </row>
    <row r="6069" spans="1:2" x14ac:dyDescent="0.25">
      <c r="A6069" s="6">
        <v>443170005</v>
      </c>
      <c r="B6069" s="6" t="s">
        <v>6070</v>
      </c>
    </row>
    <row r="6070" spans="1:2" x14ac:dyDescent="0.25">
      <c r="A6070" s="6">
        <v>443180002</v>
      </c>
      <c r="B6070" s="6" t="s">
        <v>6071</v>
      </c>
    </row>
    <row r="6071" spans="1:2" x14ac:dyDescent="0.25">
      <c r="A6071" s="6">
        <v>443200009</v>
      </c>
      <c r="B6071" s="6" t="s">
        <v>6072</v>
      </c>
    </row>
    <row r="6072" spans="1:2" x14ac:dyDescent="0.25">
      <c r="A6072" s="6">
        <v>443210006</v>
      </c>
      <c r="B6072" s="6" t="s">
        <v>6073</v>
      </c>
    </row>
    <row r="6073" spans="1:2" x14ac:dyDescent="0.25">
      <c r="A6073" s="6">
        <v>443220003</v>
      </c>
      <c r="B6073" s="6" t="s">
        <v>6074</v>
      </c>
    </row>
    <row r="6074" spans="1:2" x14ac:dyDescent="0.25">
      <c r="A6074" s="6">
        <v>443221004</v>
      </c>
      <c r="B6074" s="6" t="s">
        <v>6075</v>
      </c>
    </row>
    <row r="6075" spans="1:2" x14ac:dyDescent="0.25">
      <c r="A6075" s="6">
        <v>443222005</v>
      </c>
      <c r="B6075" s="6" t="s">
        <v>6076</v>
      </c>
    </row>
    <row r="6076" spans="1:2" x14ac:dyDescent="0.25">
      <c r="A6076" s="6">
        <v>443223006</v>
      </c>
      <c r="B6076" s="6" t="s">
        <v>6077</v>
      </c>
    </row>
    <row r="6077" spans="1:2" x14ac:dyDescent="0.25">
      <c r="A6077" s="6">
        <v>443224007</v>
      </c>
      <c r="B6077" s="6" t="s">
        <v>6078</v>
      </c>
    </row>
    <row r="6078" spans="1:2" x14ac:dyDescent="0.25">
      <c r="A6078" s="6">
        <v>443300002</v>
      </c>
      <c r="B6078" s="6" t="s">
        <v>6079</v>
      </c>
    </row>
    <row r="6079" spans="1:2" x14ac:dyDescent="0.25">
      <c r="A6079" s="6">
        <v>443310009</v>
      </c>
      <c r="B6079" s="6" t="s">
        <v>6080</v>
      </c>
    </row>
    <row r="6080" spans="1:2" x14ac:dyDescent="0.25">
      <c r="A6080" s="6">
        <v>443320006</v>
      </c>
      <c r="B6080" s="6" t="s">
        <v>6081</v>
      </c>
    </row>
    <row r="6081" spans="1:2" x14ac:dyDescent="0.25">
      <c r="A6081" s="6">
        <v>443330003</v>
      </c>
      <c r="B6081" s="6" t="s">
        <v>6082</v>
      </c>
    </row>
    <row r="6082" spans="1:2" x14ac:dyDescent="0.25">
      <c r="A6082" s="6">
        <v>443340000</v>
      </c>
      <c r="B6082" s="6" t="s">
        <v>6083</v>
      </c>
    </row>
    <row r="6083" spans="1:2" x14ac:dyDescent="0.25">
      <c r="A6083" s="6">
        <v>444000004</v>
      </c>
      <c r="B6083" s="6" t="s">
        <v>6084</v>
      </c>
    </row>
    <row r="6084" spans="1:2" x14ac:dyDescent="0.25">
      <c r="A6084" s="6">
        <v>444100007</v>
      </c>
      <c r="B6084" s="6" t="s">
        <v>6085</v>
      </c>
    </row>
    <row r="6085" spans="1:2" x14ac:dyDescent="0.25">
      <c r="A6085" s="6">
        <v>444110004</v>
      </c>
      <c r="B6085" s="6" t="s">
        <v>6086</v>
      </c>
    </row>
    <row r="6086" spans="1:2" x14ac:dyDescent="0.25">
      <c r="A6086" s="6">
        <v>444111005</v>
      </c>
      <c r="B6086" s="6" t="s">
        <v>6087</v>
      </c>
    </row>
    <row r="6087" spans="1:2" x14ac:dyDescent="0.25">
      <c r="A6087" s="6">
        <v>444112006</v>
      </c>
      <c r="B6087" s="6" t="s">
        <v>6088</v>
      </c>
    </row>
    <row r="6088" spans="1:2" x14ac:dyDescent="0.25">
      <c r="A6088" s="6">
        <v>444113007</v>
      </c>
      <c r="B6088" s="6" t="s">
        <v>6089</v>
      </c>
    </row>
    <row r="6089" spans="1:2" x14ac:dyDescent="0.25">
      <c r="A6089" s="6">
        <v>444114008</v>
      </c>
      <c r="B6089" s="6" t="s">
        <v>6090</v>
      </c>
    </row>
    <row r="6090" spans="1:2" x14ac:dyDescent="0.25">
      <c r="A6090" s="6">
        <v>444116000</v>
      </c>
      <c r="B6090" s="6" t="s">
        <v>6091</v>
      </c>
    </row>
    <row r="6091" spans="1:2" x14ac:dyDescent="0.25">
      <c r="A6091" s="6">
        <v>444117001</v>
      </c>
      <c r="B6091" s="6" t="s">
        <v>6092</v>
      </c>
    </row>
    <row r="6092" spans="1:2" x14ac:dyDescent="0.25">
      <c r="A6092" s="6">
        <v>444117104</v>
      </c>
      <c r="B6092" s="6" t="s">
        <v>6093</v>
      </c>
    </row>
    <row r="6093" spans="1:2" x14ac:dyDescent="0.25">
      <c r="A6093" s="6">
        <v>444117207</v>
      </c>
      <c r="B6093" s="6" t="s">
        <v>6094</v>
      </c>
    </row>
    <row r="6094" spans="1:2" x14ac:dyDescent="0.25">
      <c r="A6094" s="6">
        <v>444117403</v>
      </c>
      <c r="B6094" s="6" t="s">
        <v>6095</v>
      </c>
    </row>
    <row r="6095" spans="1:2" x14ac:dyDescent="0.25">
      <c r="A6095" s="6">
        <v>444117506</v>
      </c>
      <c r="B6095" s="6" t="s">
        <v>6096</v>
      </c>
    </row>
    <row r="6096" spans="1:2" x14ac:dyDescent="0.25">
      <c r="A6096" s="6">
        <v>444118002</v>
      </c>
      <c r="B6096" s="6" t="s">
        <v>6097</v>
      </c>
    </row>
    <row r="6097" spans="1:2" x14ac:dyDescent="0.25">
      <c r="A6097" s="6">
        <v>444200000</v>
      </c>
      <c r="B6097" s="6" t="s">
        <v>6098</v>
      </c>
    </row>
    <row r="6098" spans="1:2" x14ac:dyDescent="0.25">
      <c r="A6098" s="6">
        <v>444210007</v>
      </c>
      <c r="B6098" s="6" t="s">
        <v>6099</v>
      </c>
    </row>
    <row r="6099" spans="1:2" x14ac:dyDescent="0.25">
      <c r="A6099" s="6">
        <v>444213000</v>
      </c>
      <c r="B6099" s="6" t="s">
        <v>6100</v>
      </c>
    </row>
    <row r="6100" spans="1:2" x14ac:dyDescent="0.25">
      <c r="A6100" s="6">
        <v>444215002</v>
      </c>
      <c r="B6100" s="6" t="s">
        <v>6101</v>
      </c>
    </row>
    <row r="6101" spans="1:2" x14ac:dyDescent="0.25">
      <c r="A6101" s="6">
        <v>444216003</v>
      </c>
      <c r="B6101" s="6" t="s">
        <v>6102</v>
      </c>
    </row>
    <row r="6102" spans="1:2" x14ac:dyDescent="0.25">
      <c r="A6102" s="6">
        <v>444217004</v>
      </c>
      <c r="B6102" s="6" t="s">
        <v>6103</v>
      </c>
    </row>
    <row r="6103" spans="1:2" x14ac:dyDescent="0.25">
      <c r="A6103" s="6">
        <v>444217107</v>
      </c>
      <c r="B6103" s="6" t="s">
        <v>6104</v>
      </c>
    </row>
    <row r="6104" spans="1:2" x14ac:dyDescent="0.25">
      <c r="A6104" s="6">
        <v>444217200</v>
      </c>
      <c r="B6104" s="6" t="s">
        <v>6105</v>
      </c>
    </row>
    <row r="6105" spans="1:2" x14ac:dyDescent="0.25">
      <c r="A6105" s="6">
        <v>444217217</v>
      </c>
      <c r="B6105" s="6" t="s">
        <v>6106</v>
      </c>
    </row>
    <row r="6106" spans="1:2" x14ac:dyDescent="0.25">
      <c r="A6106" s="6">
        <v>444217224</v>
      </c>
      <c r="B6106" s="6" t="s">
        <v>6107</v>
      </c>
    </row>
    <row r="6107" spans="1:2" x14ac:dyDescent="0.25">
      <c r="A6107" s="6">
        <v>444217808</v>
      </c>
      <c r="B6107" s="6" t="s">
        <v>6108</v>
      </c>
    </row>
    <row r="6108" spans="1:2" x14ac:dyDescent="0.25">
      <c r="A6108" s="6">
        <v>444217901</v>
      </c>
      <c r="B6108" s="6" t="s">
        <v>6109</v>
      </c>
    </row>
    <row r="6109" spans="1:2" x14ac:dyDescent="0.25">
      <c r="A6109" s="6">
        <v>444220004</v>
      </c>
      <c r="B6109" s="6" t="s">
        <v>6110</v>
      </c>
    </row>
    <row r="6110" spans="1:2" x14ac:dyDescent="0.25">
      <c r="A6110" s="6">
        <v>444230001</v>
      </c>
      <c r="B6110" s="6" t="s">
        <v>6111</v>
      </c>
    </row>
    <row r="6111" spans="1:2" x14ac:dyDescent="0.25">
      <c r="A6111" s="6">
        <v>444231002</v>
      </c>
      <c r="B6111" s="6" t="s">
        <v>6112</v>
      </c>
    </row>
    <row r="6112" spans="1:2" x14ac:dyDescent="0.25">
      <c r="A6112" s="6">
        <v>444232003</v>
      </c>
      <c r="B6112" s="6" t="s">
        <v>6113</v>
      </c>
    </row>
    <row r="6113" spans="1:2" x14ac:dyDescent="0.25">
      <c r="A6113" s="6">
        <v>444232209</v>
      </c>
      <c r="B6113" s="6" t="s">
        <v>6114</v>
      </c>
    </row>
    <row r="6114" spans="1:2" x14ac:dyDescent="0.25">
      <c r="A6114" s="6">
        <v>444232302</v>
      </c>
      <c r="B6114" s="6" t="s">
        <v>6115</v>
      </c>
    </row>
    <row r="6115" spans="1:2" x14ac:dyDescent="0.25">
      <c r="A6115" s="6">
        <v>444233004</v>
      </c>
      <c r="B6115" s="6" t="s">
        <v>6116</v>
      </c>
    </row>
    <row r="6116" spans="1:2" x14ac:dyDescent="0.25">
      <c r="A6116" s="6">
        <v>444233303</v>
      </c>
      <c r="B6116" s="6" t="s">
        <v>6117</v>
      </c>
    </row>
    <row r="6117" spans="1:2" x14ac:dyDescent="0.25">
      <c r="A6117" s="6">
        <v>444233406</v>
      </c>
      <c r="B6117" s="6" t="s">
        <v>6118</v>
      </c>
    </row>
    <row r="6118" spans="1:2" x14ac:dyDescent="0.25">
      <c r="A6118" s="6">
        <v>444234005</v>
      </c>
      <c r="B6118" s="6" t="s">
        <v>6119</v>
      </c>
    </row>
    <row r="6119" spans="1:2" x14ac:dyDescent="0.25">
      <c r="A6119" s="6">
        <v>444234500</v>
      </c>
      <c r="B6119" s="6" t="s">
        <v>6120</v>
      </c>
    </row>
    <row r="6120" spans="1:2" x14ac:dyDescent="0.25">
      <c r="A6120" s="6">
        <v>444234603</v>
      </c>
      <c r="B6120" s="6" t="s">
        <v>6121</v>
      </c>
    </row>
    <row r="6121" spans="1:2" x14ac:dyDescent="0.25">
      <c r="A6121" s="6">
        <v>444237008</v>
      </c>
      <c r="B6121" s="6" t="s">
        <v>6122</v>
      </c>
    </row>
    <row r="6122" spans="1:2" x14ac:dyDescent="0.25">
      <c r="A6122" s="6">
        <v>444237101</v>
      </c>
      <c r="B6122" s="6" t="s">
        <v>6123</v>
      </c>
    </row>
    <row r="6123" spans="1:2" x14ac:dyDescent="0.25">
      <c r="A6123" s="6">
        <v>444237204</v>
      </c>
      <c r="B6123" s="6" t="s">
        <v>6124</v>
      </c>
    </row>
    <row r="6124" spans="1:2" x14ac:dyDescent="0.25">
      <c r="A6124" s="6">
        <v>444237307</v>
      </c>
      <c r="B6124" s="6" t="s">
        <v>6125</v>
      </c>
    </row>
    <row r="6125" spans="1:2" x14ac:dyDescent="0.25">
      <c r="A6125" s="6">
        <v>444237400</v>
      </c>
      <c r="B6125" s="6" t="s">
        <v>6126</v>
      </c>
    </row>
    <row r="6126" spans="1:2" x14ac:dyDescent="0.25">
      <c r="A6126" s="6">
        <v>444237503</v>
      </c>
      <c r="B6126" s="6" t="s">
        <v>6127</v>
      </c>
    </row>
    <row r="6127" spans="1:2" x14ac:dyDescent="0.25">
      <c r="A6127" s="6">
        <v>444237606</v>
      </c>
      <c r="B6127" s="6" t="s">
        <v>6128</v>
      </c>
    </row>
    <row r="6128" spans="1:2" x14ac:dyDescent="0.25">
      <c r="A6128" s="6">
        <v>444237905</v>
      </c>
      <c r="B6128" s="6" t="s">
        <v>6129</v>
      </c>
    </row>
    <row r="6129" spans="1:2" x14ac:dyDescent="0.25">
      <c r="A6129" s="6">
        <v>444238009</v>
      </c>
      <c r="B6129" s="6" t="s">
        <v>6130</v>
      </c>
    </row>
    <row r="6130" spans="1:2" x14ac:dyDescent="0.25">
      <c r="A6130" s="6">
        <v>444238102</v>
      </c>
      <c r="B6130" s="6" t="s">
        <v>6131</v>
      </c>
    </row>
    <row r="6131" spans="1:2" x14ac:dyDescent="0.25">
      <c r="A6131" s="6">
        <v>444238504</v>
      </c>
      <c r="B6131" s="6" t="s">
        <v>6132</v>
      </c>
    </row>
    <row r="6132" spans="1:2" x14ac:dyDescent="0.25">
      <c r="A6132" s="6">
        <v>444239000</v>
      </c>
      <c r="B6132" s="6" t="s">
        <v>6133</v>
      </c>
    </row>
    <row r="6133" spans="1:2" x14ac:dyDescent="0.25">
      <c r="A6133" s="6">
        <v>444240008</v>
      </c>
      <c r="B6133" s="6" t="s">
        <v>6134</v>
      </c>
    </row>
    <row r="6134" spans="1:2" x14ac:dyDescent="0.25">
      <c r="A6134" s="6">
        <v>444241009</v>
      </c>
      <c r="B6134" s="6" t="s">
        <v>6135</v>
      </c>
    </row>
    <row r="6135" spans="1:2" x14ac:dyDescent="0.25">
      <c r="A6135" s="6">
        <v>444242000</v>
      </c>
      <c r="B6135" s="6" t="s">
        <v>6136</v>
      </c>
    </row>
    <row r="6136" spans="1:2" x14ac:dyDescent="0.25">
      <c r="A6136" s="6">
        <v>444243001</v>
      </c>
      <c r="B6136" s="6" t="s">
        <v>6137</v>
      </c>
    </row>
    <row r="6137" spans="1:2" x14ac:dyDescent="0.25">
      <c r="A6137" s="6">
        <v>444250005</v>
      </c>
      <c r="B6137" s="6" t="s">
        <v>6138</v>
      </c>
    </row>
    <row r="6138" spans="1:2" x14ac:dyDescent="0.25">
      <c r="A6138" s="6">
        <v>444251006</v>
      </c>
      <c r="B6138" s="6" t="s">
        <v>6139</v>
      </c>
    </row>
    <row r="6139" spans="1:2" x14ac:dyDescent="0.25">
      <c r="A6139" s="6">
        <v>444251109</v>
      </c>
      <c r="B6139" s="6" t="s">
        <v>6140</v>
      </c>
    </row>
    <row r="6140" spans="1:2" x14ac:dyDescent="0.25">
      <c r="A6140" s="6">
        <v>444252007</v>
      </c>
      <c r="B6140" s="6" t="s">
        <v>6141</v>
      </c>
    </row>
    <row r="6141" spans="1:2" x14ac:dyDescent="0.25">
      <c r="A6141" s="6">
        <v>444253008</v>
      </c>
      <c r="B6141" s="6" t="s">
        <v>6142</v>
      </c>
    </row>
    <row r="6142" spans="1:2" x14ac:dyDescent="0.25">
      <c r="A6142" s="6">
        <v>444254009</v>
      </c>
      <c r="B6142" s="6" t="s">
        <v>6143</v>
      </c>
    </row>
    <row r="6143" spans="1:2" x14ac:dyDescent="0.25">
      <c r="A6143" s="6">
        <v>444255000</v>
      </c>
      <c r="B6143" s="6" t="s">
        <v>6144</v>
      </c>
    </row>
    <row r="6144" spans="1:2" x14ac:dyDescent="0.25">
      <c r="A6144" s="6">
        <v>444300003</v>
      </c>
      <c r="B6144" s="6" t="s">
        <v>6145</v>
      </c>
    </row>
    <row r="6145" spans="1:2" x14ac:dyDescent="0.25">
      <c r="A6145" s="6">
        <v>444310000</v>
      </c>
      <c r="B6145" s="6" t="s">
        <v>6146</v>
      </c>
    </row>
    <row r="6146" spans="1:2" x14ac:dyDescent="0.25">
      <c r="A6146" s="6">
        <v>444400006</v>
      </c>
      <c r="B6146" s="6" t="s">
        <v>6147</v>
      </c>
    </row>
    <row r="6147" spans="1:2" x14ac:dyDescent="0.25">
      <c r="A6147" s="6">
        <v>444410003</v>
      </c>
      <c r="B6147" s="6" t="s">
        <v>6148</v>
      </c>
    </row>
    <row r="6148" spans="1:2" x14ac:dyDescent="0.25">
      <c r="A6148" s="6">
        <v>444420000</v>
      </c>
      <c r="B6148" s="6" t="s">
        <v>6149</v>
      </c>
    </row>
    <row r="6149" spans="1:2" x14ac:dyDescent="0.25">
      <c r="A6149" s="6">
        <v>444500009</v>
      </c>
      <c r="B6149" s="6" t="s">
        <v>6150</v>
      </c>
    </row>
    <row r="6150" spans="1:2" x14ac:dyDescent="0.25">
      <c r="A6150" s="6">
        <v>444510006</v>
      </c>
      <c r="B6150" s="6" t="s">
        <v>6151</v>
      </c>
    </row>
    <row r="6151" spans="1:2" x14ac:dyDescent="0.25">
      <c r="A6151" s="6">
        <v>444520003</v>
      </c>
      <c r="B6151" s="6" t="s">
        <v>6152</v>
      </c>
    </row>
    <row r="6152" spans="1:2" x14ac:dyDescent="0.25">
      <c r="A6152" s="6">
        <v>444600002</v>
      </c>
      <c r="B6152" s="6" t="s">
        <v>6153</v>
      </c>
    </row>
    <row r="6153" spans="1:2" x14ac:dyDescent="0.25">
      <c r="A6153" s="6">
        <v>444610009</v>
      </c>
      <c r="B6153" s="6" t="s">
        <v>6154</v>
      </c>
    </row>
    <row r="6154" spans="1:2" x14ac:dyDescent="0.25">
      <c r="A6154" s="6">
        <v>444611000</v>
      </c>
      <c r="B6154" s="6" t="s">
        <v>6155</v>
      </c>
    </row>
    <row r="6155" spans="1:2" x14ac:dyDescent="0.25">
      <c r="A6155" s="6">
        <v>444620006</v>
      </c>
      <c r="B6155" s="6" t="s">
        <v>6156</v>
      </c>
    </row>
    <row r="6156" spans="1:2" x14ac:dyDescent="0.25">
      <c r="A6156" s="6">
        <v>444640000</v>
      </c>
      <c r="B6156" s="6" t="s">
        <v>6157</v>
      </c>
    </row>
    <row r="6157" spans="1:2" x14ac:dyDescent="0.25">
      <c r="A6157" s="6">
        <v>444700005</v>
      </c>
      <c r="B6157" s="6" t="s">
        <v>6158</v>
      </c>
    </row>
    <row r="6158" spans="1:2" x14ac:dyDescent="0.25">
      <c r="A6158" s="6">
        <v>444800008</v>
      </c>
      <c r="B6158" s="6" t="s">
        <v>6159</v>
      </c>
    </row>
    <row r="6159" spans="1:2" x14ac:dyDescent="0.25">
      <c r="A6159" s="6">
        <v>444810005</v>
      </c>
      <c r="B6159" s="6" t="s">
        <v>6160</v>
      </c>
    </row>
    <row r="6160" spans="1:2" x14ac:dyDescent="0.25">
      <c r="A6160" s="6">
        <v>444811006</v>
      </c>
      <c r="B6160" s="6" t="s">
        <v>6161</v>
      </c>
    </row>
    <row r="6161" spans="1:2" x14ac:dyDescent="0.25">
      <c r="A6161" s="6">
        <v>444820002</v>
      </c>
      <c r="B6161" s="6" t="s">
        <v>6162</v>
      </c>
    </row>
    <row r="6162" spans="1:2" x14ac:dyDescent="0.25">
      <c r="A6162" s="6">
        <v>444821003</v>
      </c>
      <c r="B6162" s="6" t="s">
        <v>6163</v>
      </c>
    </row>
    <row r="6163" spans="1:2" x14ac:dyDescent="0.25">
      <c r="A6163" s="6">
        <v>444822004</v>
      </c>
      <c r="B6163" s="6" t="s">
        <v>6164</v>
      </c>
    </row>
    <row r="6164" spans="1:2" x14ac:dyDescent="0.25">
      <c r="A6164" s="6">
        <v>445000005</v>
      </c>
      <c r="B6164" s="6" t="s">
        <v>6165</v>
      </c>
    </row>
    <row r="6165" spans="1:2" x14ac:dyDescent="0.25">
      <c r="A6165" s="6">
        <v>445100008</v>
      </c>
      <c r="B6165" s="6" t="s">
        <v>6166</v>
      </c>
    </row>
    <row r="6166" spans="1:2" x14ac:dyDescent="0.25">
      <c r="A6166" s="6">
        <v>445110005</v>
      </c>
      <c r="B6166" s="6" t="s">
        <v>6167</v>
      </c>
    </row>
    <row r="6167" spans="1:2" x14ac:dyDescent="0.25">
      <c r="A6167" s="6">
        <v>445111006</v>
      </c>
      <c r="B6167" s="6" t="s">
        <v>6168</v>
      </c>
    </row>
    <row r="6168" spans="1:2" x14ac:dyDescent="0.25">
      <c r="A6168" s="6">
        <v>445111109</v>
      </c>
      <c r="B6168" s="6" t="s">
        <v>6169</v>
      </c>
    </row>
    <row r="6169" spans="1:2" x14ac:dyDescent="0.25">
      <c r="A6169" s="6">
        <v>445111202</v>
      </c>
      <c r="B6169" s="6" t="s">
        <v>6170</v>
      </c>
    </row>
    <row r="6170" spans="1:2" x14ac:dyDescent="0.25">
      <c r="A6170" s="6">
        <v>445112007</v>
      </c>
      <c r="B6170" s="6" t="s">
        <v>6171</v>
      </c>
    </row>
    <row r="6171" spans="1:2" x14ac:dyDescent="0.25">
      <c r="A6171" s="6">
        <v>445113008</v>
      </c>
      <c r="B6171" s="6" t="s">
        <v>6172</v>
      </c>
    </row>
    <row r="6172" spans="1:2" x14ac:dyDescent="0.25">
      <c r="A6172" s="6">
        <v>445113101</v>
      </c>
      <c r="B6172" s="6" t="s">
        <v>6173</v>
      </c>
    </row>
    <row r="6173" spans="1:2" x14ac:dyDescent="0.25">
      <c r="A6173" s="6">
        <v>445113204</v>
      </c>
      <c r="B6173" s="6" t="s">
        <v>6174</v>
      </c>
    </row>
    <row r="6174" spans="1:2" x14ac:dyDescent="0.25">
      <c r="A6174" s="6">
        <v>445113307</v>
      </c>
      <c r="B6174" s="6" t="s">
        <v>6175</v>
      </c>
    </row>
    <row r="6175" spans="1:2" x14ac:dyDescent="0.25">
      <c r="A6175" s="6">
        <v>445113400</v>
      </c>
      <c r="B6175" s="6" t="s">
        <v>6176</v>
      </c>
    </row>
    <row r="6176" spans="1:2" x14ac:dyDescent="0.25">
      <c r="A6176" s="6">
        <v>445113417</v>
      </c>
      <c r="B6176" s="6" t="s">
        <v>6177</v>
      </c>
    </row>
    <row r="6177" spans="1:2" x14ac:dyDescent="0.25">
      <c r="A6177" s="6">
        <v>445114009</v>
      </c>
      <c r="B6177" s="6" t="s">
        <v>6178</v>
      </c>
    </row>
    <row r="6178" spans="1:2" x14ac:dyDescent="0.25">
      <c r="A6178" s="6">
        <v>445115000</v>
      </c>
      <c r="B6178" s="6" t="s">
        <v>6179</v>
      </c>
    </row>
    <row r="6179" spans="1:2" x14ac:dyDescent="0.25">
      <c r="A6179" s="6">
        <v>445115103</v>
      </c>
      <c r="B6179" s="6" t="s">
        <v>6180</v>
      </c>
    </row>
    <row r="6180" spans="1:2" x14ac:dyDescent="0.25">
      <c r="A6180" s="6">
        <v>445120002</v>
      </c>
      <c r="B6180" s="6" t="s">
        <v>6181</v>
      </c>
    </row>
    <row r="6181" spans="1:2" x14ac:dyDescent="0.25">
      <c r="A6181" s="6">
        <v>445121003</v>
      </c>
      <c r="B6181" s="6" t="s">
        <v>6182</v>
      </c>
    </row>
    <row r="6182" spans="1:2" x14ac:dyDescent="0.25">
      <c r="A6182" s="6">
        <v>445122004</v>
      </c>
      <c r="B6182" s="6" t="s">
        <v>6183</v>
      </c>
    </row>
    <row r="6183" spans="1:2" x14ac:dyDescent="0.25">
      <c r="A6183" s="6">
        <v>445122107</v>
      </c>
      <c r="B6183" s="6" t="s">
        <v>6184</v>
      </c>
    </row>
    <row r="6184" spans="1:2" x14ac:dyDescent="0.25">
      <c r="A6184" s="6">
        <v>445123005</v>
      </c>
      <c r="B6184" s="6" t="s">
        <v>6185</v>
      </c>
    </row>
    <row r="6185" spans="1:2" x14ac:dyDescent="0.25">
      <c r="A6185" s="6">
        <v>445124006</v>
      </c>
      <c r="B6185" s="6" t="s">
        <v>6186</v>
      </c>
    </row>
    <row r="6186" spans="1:2" x14ac:dyDescent="0.25">
      <c r="A6186" s="6">
        <v>445125007</v>
      </c>
      <c r="B6186" s="6" t="s">
        <v>6187</v>
      </c>
    </row>
    <row r="6187" spans="1:2" x14ac:dyDescent="0.25">
      <c r="A6187" s="6">
        <v>445126008</v>
      </c>
      <c r="B6187" s="6" t="s">
        <v>6188</v>
      </c>
    </row>
    <row r="6188" spans="1:2" x14ac:dyDescent="0.25">
      <c r="A6188" s="6">
        <v>445126101</v>
      </c>
      <c r="B6188" s="6" t="s">
        <v>6189</v>
      </c>
    </row>
    <row r="6189" spans="1:2" x14ac:dyDescent="0.25">
      <c r="A6189" s="6">
        <v>445127009</v>
      </c>
      <c r="B6189" s="6" t="s">
        <v>6190</v>
      </c>
    </row>
    <row r="6190" spans="1:2" x14ac:dyDescent="0.25">
      <c r="A6190" s="6">
        <v>445128000</v>
      </c>
      <c r="B6190" s="6" t="s">
        <v>6191</v>
      </c>
    </row>
    <row r="6191" spans="1:2" x14ac:dyDescent="0.25">
      <c r="A6191" s="6">
        <v>445129001</v>
      </c>
      <c r="B6191" s="6" t="s">
        <v>6192</v>
      </c>
    </row>
    <row r="6192" spans="1:2" x14ac:dyDescent="0.25">
      <c r="A6192" s="6">
        <v>445129104</v>
      </c>
      <c r="B6192" s="6" t="s">
        <v>6193</v>
      </c>
    </row>
    <row r="6193" spans="1:2" x14ac:dyDescent="0.25">
      <c r="A6193" s="6">
        <v>445129207</v>
      </c>
      <c r="B6193" s="6" t="s">
        <v>6194</v>
      </c>
    </row>
    <row r="6194" spans="1:2" x14ac:dyDescent="0.25">
      <c r="A6194" s="6">
        <v>445129300</v>
      </c>
      <c r="B6194" s="6" t="s">
        <v>6195</v>
      </c>
    </row>
    <row r="6195" spans="1:2" x14ac:dyDescent="0.25">
      <c r="A6195" s="6">
        <v>445129403</v>
      </c>
      <c r="B6195" s="6" t="s">
        <v>6196</v>
      </c>
    </row>
    <row r="6196" spans="1:2" x14ac:dyDescent="0.25">
      <c r="A6196" s="6">
        <v>445130009</v>
      </c>
      <c r="B6196" s="6" t="s">
        <v>6197</v>
      </c>
    </row>
    <row r="6197" spans="1:2" x14ac:dyDescent="0.25">
      <c r="A6197" s="6">
        <v>445140006</v>
      </c>
      <c r="B6197" s="6" t="s">
        <v>6198</v>
      </c>
    </row>
    <row r="6198" spans="1:2" x14ac:dyDescent="0.25">
      <c r="A6198" s="6">
        <v>445141007</v>
      </c>
      <c r="B6198" s="6" t="s">
        <v>6199</v>
      </c>
    </row>
    <row r="6199" spans="1:2" x14ac:dyDescent="0.25">
      <c r="A6199" s="6">
        <v>445142008</v>
      </c>
      <c r="B6199" s="6" t="s">
        <v>6200</v>
      </c>
    </row>
    <row r="6200" spans="1:2" x14ac:dyDescent="0.25">
      <c r="A6200" s="6">
        <v>445200001</v>
      </c>
      <c r="B6200" s="6" t="s">
        <v>6201</v>
      </c>
    </row>
    <row r="6201" spans="1:2" x14ac:dyDescent="0.25">
      <c r="A6201" s="6">
        <v>445210008</v>
      </c>
      <c r="B6201" s="6" t="s">
        <v>6202</v>
      </c>
    </row>
    <row r="6202" spans="1:2" x14ac:dyDescent="0.25">
      <c r="A6202" s="6">
        <v>445211009</v>
      </c>
      <c r="B6202" s="6" t="s">
        <v>6203</v>
      </c>
    </row>
    <row r="6203" spans="1:2" x14ac:dyDescent="0.25">
      <c r="A6203" s="6">
        <v>445211102</v>
      </c>
      <c r="B6203" s="6" t="s">
        <v>6204</v>
      </c>
    </row>
    <row r="6204" spans="1:2" x14ac:dyDescent="0.25">
      <c r="A6204" s="6">
        <v>445211205</v>
      </c>
      <c r="B6204" s="6" t="s">
        <v>6205</v>
      </c>
    </row>
    <row r="6205" spans="1:2" x14ac:dyDescent="0.25">
      <c r="A6205" s="6">
        <v>445211308</v>
      </c>
      <c r="B6205" s="6" t="s">
        <v>6206</v>
      </c>
    </row>
    <row r="6206" spans="1:2" x14ac:dyDescent="0.25">
      <c r="A6206" s="6">
        <v>445211401</v>
      </c>
      <c r="B6206" s="6" t="s">
        <v>6207</v>
      </c>
    </row>
    <row r="6207" spans="1:2" x14ac:dyDescent="0.25">
      <c r="A6207" s="6">
        <v>445212000</v>
      </c>
      <c r="B6207" s="6" t="s">
        <v>6208</v>
      </c>
    </row>
    <row r="6208" spans="1:2" x14ac:dyDescent="0.25">
      <c r="A6208" s="6">
        <v>445212103</v>
      </c>
      <c r="B6208" s="6" t="s">
        <v>6209</v>
      </c>
    </row>
    <row r="6209" spans="1:2" x14ac:dyDescent="0.25">
      <c r="A6209" s="6">
        <v>445220005</v>
      </c>
      <c r="B6209" s="6" t="s">
        <v>6210</v>
      </c>
    </row>
    <row r="6210" spans="1:2" x14ac:dyDescent="0.25">
      <c r="A6210" s="6">
        <v>445221006</v>
      </c>
      <c r="B6210" s="6" t="s">
        <v>6211</v>
      </c>
    </row>
    <row r="6211" spans="1:2" x14ac:dyDescent="0.25">
      <c r="A6211" s="6">
        <v>445222007</v>
      </c>
      <c r="B6211" s="6" t="s">
        <v>6212</v>
      </c>
    </row>
    <row r="6212" spans="1:2" x14ac:dyDescent="0.25">
      <c r="A6212" s="6">
        <v>445223008</v>
      </c>
      <c r="B6212" s="6" t="s">
        <v>6213</v>
      </c>
    </row>
    <row r="6213" spans="1:2" x14ac:dyDescent="0.25">
      <c r="A6213" s="6">
        <v>445224009</v>
      </c>
      <c r="B6213" s="6" t="s">
        <v>6214</v>
      </c>
    </row>
    <row r="6214" spans="1:2" x14ac:dyDescent="0.25">
      <c r="A6214" s="6">
        <v>445230002</v>
      </c>
      <c r="B6214" s="6" t="s">
        <v>6215</v>
      </c>
    </row>
    <row r="6215" spans="1:2" x14ac:dyDescent="0.25">
      <c r="A6215" s="6">
        <v>445231003</v>
      </c>
      <c r="B6215" s="6" t="s">
        <v>6216</v>
      </c>
    </row>
    <row r="6216" spans="1:2" x14ac:dyDescent="0.25">
      <c r="A6216" s="6">
        <v>445232004</v>
      </c>
      <c r="B6216" s="6" t="s">
        <v>6217</v>
      </c>
    </row>
    <row r="6217" spans="1:2" x14ac:dyDescent="0.25">
      <c r="A6217" s="6">
        <v>445233005</v>
      </c>
      <c r="B6217" s="6" t="s">
        <v>6218</v>
      </c>
    </row>
    <row r="6218" spans="1:2" x14ac:dyDescent="0.25">
      <c r="A6218" s="6">
        <v>445300004</v>
      </c>
      <c r="B6218" s="6" t="s">
        <v>6219</v>
      </c>
    </row>
    <row r="6219" spans="1:2" x14ac:dyDescent="0.25">
      <c r="A6219" s="6">
        <v>445310001</v>
      </c>
      <c r="B6219" s="6" t="s">
        <v>6220</v>
      </c>
    </row>
    <row r="6220" spans="1:2" x14ac:dyDescent="0.25">
      <c r="A6220" s="6">
        <v>445311002</v>
      </c>
      <c r="B6220" s="6" t="s">
        <v>6221</v>
      </c>
    </row>
    <row r="6221" spans="1:2" x14ac:dyDescent="0.25">
      <c r="A6221" s="6">
        <v>445312003</v>
      </c>
      <c r="B6221" s="6" t="s">
        <v>6222</v>
      </c>
    </row>
    <row r="6222" spans="1:2" x14ac:dyDescent="0.25">
      <c r="A6222" s="6">
        <v>445313004</v>
      </c>
      <c r="B6222" s="6" t="s">
        <v>6223</v>
      </c>
    </row>
    <row r="6223" spans="1:2" x14ac:dyDescent="0.25">
      <c r="A6223" s="6">
        <v>445314005</v>
      </c>
      <c r="B6223" s="6" t="s">
        <v>6224</v>
      </c>
    </row>
    <row r="6224" spans="1:2" x14ac:dyDescent="0.25">
      <c r="A6224" s="6">
        <v>445315006</v>
      </c>
      <c r="B6224" s="6" t="s">
        <v>6225</v>
      </c>
    </row>
    <row r="6225" spans="1:2" x14ac:dyDescent="0.25">
      <c r="A6225" s="6">
        <v>445315109</v>
      </c>
      <c r="B6225" s="6" t="s">
        <v>6226</v>
      </c>
    </row>
    <row r="6226" spans="1:2" x14ac:dyDescent="0.25">
      <c r="A6226" s="6">
        <v>445315202</v>
      </c>
      <c r="B6226" s="6" t="s">
        <v>6227</v>
      </c>
    </row>
    <row r="6227" spans="1:2" x14ac:dyDescent="0.25">
      <c r="A6227" s="6">
        <v>445316007</v>
      </c>
      <c r="B6227" s="6" t="s">
        <v>6228</v>
      </c>
    </row>
    <row r="6228" spans="1:2" x14ac:dyDescent="0.25">
      <c r="A6228" s="6">
        <v>445317008</v>
      </c>
      <c r="B6228" s="6" t="s">
        <v>6229</v>
      </c>
    </row>
    <row r="6229" spans="1:2" x14ac:dyDescent="0.25">
      <c r="A6229" s="6">
        <v>445320008</v>
      </c>
      <c r="B6229" s="6" t="s">
        <v>6230</v>
      </c>
    </row>
    <row r="6230" spans="1:2" x14ac:dyDescent="0.25">
      <c r="A6230" s="6">
        <v>445321009</v>
      </c>
      <c r="B6230" s="6" t="s">
        <v>6231</v>
      </c>
    </row>
    <row r="6231" spans="1:2" x14ac:dyDescent="0.25">
      <c r="A6231" s="6">
        <v>445322000</v>
      </c>
      <c r="B6231" s="6" t="s">
        <v>6232</v>
      </c>
    </row>
    <row r="6232" spans="1:2" x14ac:dyDescent="0.25">
      <c r="A6232" s="6">
        <v>445323001</v>
      </c>
      <c r="B6232" s="6" t="s">
        <v>6233</v>
      </c>
    </row>
    <row r="6233" spans="1:2" x14ac:dyDescent="0.25">
      <c r="A6233" s="6">
        <v>445324002</v>
      </c>
      <c r="B6233" s="6" t="s">
        <v>6234</v>
      </c>
    </row>
    <row r="6234" spans="1:2" x14ac:dyDescent="0.25">
      <c r="A6234" s="6">
        <v>445330005</v>
      </c>
      <c r="B6234" s="6" t="s">
        <v>6235</v>
      </c>
    </row>
    <row r="6235" spans="1:2" x14ac:dyDescent="0.25">
      <c r="A6235" s="6">
        <v>445400007</v>
      </c>
      <c r="B6235" s="6" t="s">
        <v>6236</v>
      </c>
    </row>
    <row r="6236" spans="1:2" x14ac:dyDescent="0.25">
      <c r="A6236" s="6">
        <v>445410004</v>
      </c>
      <c r="B6236" s="6" t="s">
        <v>6237</v>
      </c>
    </row>
    <row r="6237" spans="1:2" x14ac:dyDescent="0.25">
      <c r="A6237" s="6">
        <v>445420001</v>
      </c>
      <c r="B6237" s="6" t="s">
        <v>6238</v>
      </c>
    </row>
    <row r="6238" spans="1:2" x14ac:dyDescent="0.25">
      <c r="A6238" s="6">
        <v>445500000</v>
      </c>
      <c r="B6238" s="6" t="s">
        <v>6239</v>
      </c>
    </row>
    <row r="6239" spans="1:2" x14ac:dyDescent="0.25">
      <c r="A6239" s="6">
        <v>446000006</v>
      </c>
      <c r="B6239" s="6" t="s">
        <v>6240</v>
      </c>
    </row>
    <row r="6240" spans="1:2" x14ac:dyDescent="0.25">
      <c r="A6240" s="6">
        <v>446100009</v>
      </c>
      <c r="B6240" s="6" t="s">
        <v>6241</v>
      </c>
    </row>
    <row r="6241" spans="1:2" x14ac:dyDescent="0.25">
      <c r="A6241" s="6">
        <v>446110006</v>
      </c>
      <c r="B6241" s="6" t="s">
        <v>6242</v>
      </c>
    </row>
    <row r="6242" spans="1:2" x14ac:dyDescent="0.25">
      <c r="A6242" s="6">
        <v>446111007</v>
      </c>
      <c r="B6242" s="6" t="s">
        <v>6243</v>
      </c>
    </row>
    <row r="6243" spans="1:2" x14ac:dyDescent="0.25">
      <c r="A6243" s="6">
        <v>446111100</v>
      </c>
      <c r="B6243" s="6" t="s">
        <v>6244</v>
      </c>
    </row>
    <row r="6244" spans="1:2" x14ac:dyDescent="0.25">
      <c r="A6244" s="6">
        <v>446112008</v>
      </c>
      <c r="B6244" s="6" t="s">
        <v>6245</v>
      </c>
    </row>
    <row r="6245" spans="1:2" x14ac:dyDescent="0.25">
      <c r="A6245" s="6">
        <v>446114000</v>
      </c>
      <c r="B6245" s="6" t="s">
        <v>6246</v>
      </c>
    </row>
    <row r="6246" spans="1:2" x14ac:dyDescent="0.25">
      <c r="A6246" s="6">
        <v>446114103</v>
      </c>
      <c r="B6246" s="6" t="s">
        <v>6247</v>
      </c>
    </row>
    <row r="6247" spans="1:2" x14ac:dyDescent="0.25">
      <c r="A6247" s="6">
        <v>446114206</v>
      </c>
      <c r="B6247" s="6" t="s">
        <v>6248</v>
      </c>
    </row>
    <row r="6248" spans="1:2" x14ac:dyDescent="0.25">
      <c r="A6248" s="6">
        <v>446115001</v>
      </c>
      <c r="B6248" s="6" t="s">
        <v>6249</v>
      </c>
    </row>
    <row r="6249" spans="1:2" x14ac:dyDescent="0.25">
      <c r="A6249" s="6">
        <v>446116002</v>
      </c>
      <c r="B6249" s="6" t="s">
        <v>6250</v>
      </c>
    </row>
    <row r="6250" spans="1:2" x14ac:dyDescent="0.25">
      <c r="A6250" s="6">
        <v>446120003</v>
      </c>
      <c r="B6250" s="6" t="s">
        <v>6251</v>
      </c>
    </row>
    <row r="6251" spans="1:2" x14ac:dyDescent="0.25">
      <c r="A6251" s="6">
        <v>446121004</v>
      </c>
      <c r="B6251" s="6" t="s">
        <v>6252</v>
      </c>
    </row>
    <row r="6252" spans="1:2" x14ac:dyDescent="0.25">
      <c r="A6252" s="6">
        <v>446122005</v>
      </c>
      <c r="B6252" s="6" t="s">
        <v>6253</v>
      </c>
    </row>
    <row r="6253" spans="1:2" x14ac:dyDescent="0.25">
      <c r="A6253" s="6">
        <v>446130000</v>
      </c>
      <c r="B6253" s="6" t="s">
        <v>6254</v>
      </c>
    </row>
    <row r="6254" spans="1:2" x14ac:dyDescent="0.25">
      <c r="A6254" s="6">
        <v>446131104</v>
      </c>
      <c r="B6254" s="6" t="s">
        <v>6255</v>
      </c>
    </row>
    <row r="6255" spans="1:2" x14ac:dyDescent="0.25">
      <c r="A6255" s="6">
        <v>446132002</v>
      </c>
      <c r="B6255" s="6" t="s">
        <v>6256</v>
      </c>
    </row>
    <row r="6256" spans="1:2" x14ac:dyDescent="0.25">
      <c r="A6256" s="6">
        <v>446132105</v>
      </c>
      <c r="B6256" s="6" t="s">
        <v>6257</v>
      </c>
    </row>
    <row r="6257" spans="1:2" x14ac:dyDescent="0.25">
      <c r="A6257" s="6">
        <v>446133003</v>
      </c>
      <c r="B6257" s="6" t="s">
        <v>6258</v>
      </c>
    </row>
    <row r="6258" spans="1:2" x14ac:dyDescent="0.25">
      <c r="A6258" s="6">
        <v>446134004</v>
      </c>
      <c r="B6258" s="6" t="s">
        <v>6259</v>
      </c>
    </row>
    <row r="6259" spans="1:2" x14ac:dyDescent="0.25">
      <c r="A6259" s="6">
        <v>446135005</v>
      </c>
      <c r="B6259" s="6" t="s">
        <v>6260</v>
      </c>
    </row>
    <row r="6260" spans="1:2" x14ac:dyDescent="0.25">
      <c r="A6260" s="6">
        <v>446136006</v>
      </c>
      <c r="B6260" s="6" t="s">
        <v>6261</v>
      </c>
    </row>
    <row r="6261" spans="1:2" x14ac:dyDescent="0.25">
      <c r="A6261" s="6">
        <v>446137007</v>
      </c>
      <c r="B6261" s="6" t="s">
        <v>6262</v>
      </c>
    </row>
    <row r="6262" spans="1:2" x14ac:dyDescent="0.25">
      <c r="A6262" s="6">
        <v>446138008</v>
      </c>
      <c r="B6262" s="6" t="s">
        <v>6263</v>
      </c>
    </row>
    <row r="6263" spans="1:2" x14ac:dyDescent="0.25">
      <c r="A6263" s="6">
        <v>446140007</v>
      </c>
      <c r="B6263" s="6" t="s">
        <v>6264</v>
      </c>
    </row>
    <row r="6264" spans="1:2" x14ac:dyDescent="0.25">
      <c r="A6264" s="6">
        <v>446141008</v>
      </c>
      <c r="B6264" s="6" t="s">
        <v>6265</v>
      </c>
    </row>
    <row r="6265" spans="1:2" x14ac:dyDescent="0.25">
      <c r="A6265" s="6">
        <v>446143000</v>
      </c>
      <c r="B6265" s="6" t="s">
        <v>6266</v>
      </c>
    </row>
    <row r="6266" spans="1:2" x14ac:dyDescent="0.25">
      <c r="A6266" s="6">
        <v>446143103</v>
      </c>
      <c r="B6266" s="6" t="s">
        <v>6267</v>
      </c>
    </row>
    <row r="6267" spans="1:2" x14ac:dyDescent="0.25">
      <c r="A6267" s="6">
        <v>446150004</v>
      </c>
      <c r="B6267" s="6" t="s">
        <v>6268</v>
      </c>
    </row>
    <row r="6268" spans="1:2" x14ac:dyDescent="0.25">
      <c r="A6268" s="6">
        <v>446151005</v>
      </c>
      <c r="B6268" s="6" t="s">
        <v>6269</v>
      </c>
    </row>
    <row r="6269" spans="1:2" x14ac:dyDescent="0.25">
      <c r="A6269" s="6">
        <v>446160001</v>
      </c>
      <c r="B6269" s="6" t="s">
        <v>6270</v>
      </c>
    </row>
    <row r="6270" spans="1:2" x14ac:dyDescent="0.25">
      <c r="A6270" s="6">
        <v>446162003</v>
      </c>
      <c r="B6270" s="6" t="s">
        <v>6271</v>
      </c>
    </row>
    <row r="6271" spans="1:2" x14ac:dyDescent="0.25">
      <c r="A6271" s="6">
        <v>446170008</v>
      </c>
      <c r="B6271" s="6" t="s">
        <v>6272</v>
      </c>
    </row>
    <row r="6272" spans="1:2" x14ac:dyDescent="0.25">
      <c r="A6272" s="6">
        <v>446171009</v>
      </c>
      <c r="B6272" s="6" t="s">
        <v>6273</v>
      </c>
    </row>
    <row r="6273" spans="1:2" x14ac:dyDescent="0.25">
      <c r="A6273" s="6">
        <v>446172000</v>
      </c>
      <c r="B6273" s="6" t="s">
        <v>6274</v>
      </c>
    </row>
    <row r="6274" spans="1:2" x14ac:dyDescent="0.25">
      <c r="A6274" s="6">
        <v>446173001</v>
      </c>
      <c r="B6274" s="6" t="s">
        <v>6275</v>
      </c>
    </row>
    <row r="6275" spans="1:2" x14ac:dyDescent="0.25">
      <c r="A6275" s="6">
        <v>446180005</v>
      </c>
      <c r="B6275" s="6" t="s">
        <v>6276</v>
      </c>
    </row>
    <row r="6276" spans="1:2" x14ac:dyDescent="0.25">
      <c r="A6276" s="6">
        <v>446181006</v>
      </c>
      <c r="B6276" s="6" t="s">
        <v>6277</v>
      </c>
    </row>
    <row r="6277" spans="1:2" x14ac:dyDescent="0.25">
      <c r="A6277" s="6">
        <v>446183008</v>
      </c>
      <c r="B6277" s="6" t="s">
        <v>6278</v>
      </c>
    </row>
    <row r="6278" spans="1:2" x14ac:dyDescent="0.25">
      <c r="A6278" s="6">
        <v>446183101</v>
      </c>
      <c r="B6278" s="6" t="s">
        <v>6279</v>
      </c>
    </row>
    <row r="6279" spans="1:2" x14ac:dyDescent="0.25">
      <c r="A6279" s="6">
        <v>446183204</v>
      </c>
      <c r="B6279" s="6" t="s">
        <v>6280</v>
      </c>
    </row>
    <row r="6280" spans="1:2" x14ac:dyDescent="0.25">
      <c r="A6280" s="6">
        <v>446183307</v>
      </c>
      <c r="B6280" s="6" t="s">
        <v>6281</v>
      </c>
    </row>
    <row r="6281" spans="1:2" x14ac:dyDescent="0.25">
      <c r="A6281" s="6">
        <v>446183400</v>
      </c>
      <c r="B6281" s="6" t="s">
        <v>6282</v>
      </c>
    </row>
    <row r="6282" spans="1:2" x14ac:dyDescent="0.25">
      <c r="A6282" s="6">
        <v>446183503</v>
      </c>
      <c r="B6282" s="6" t="s">
        <v>6283</v>
      </c>
    </row>
    <row r="6283" spans="1:2" x14ac:dyDescent="0.25">
      <c r="A6283" s="6">
        <v>446184009</v>
      </c>
      <c r="B6283" s="6" t="s">
        <v>6284</v>
      </c>
    </row>
    <row r="6284" spans="1:2" x14ac:dyDescent="0.25">
      <c r="A6284" s="6">
        <v>446184205</v>
      </c>
      <c r="B6284" s="6" t="s">
        <v>6285</v>
      </c>
    </row>
    <row r="6285" spans="1:2" x14ac:dyDescent="0.25">
      <c r="A6285" s="6">
        <v>446185000</v>
      </c>
      <c r="B6285" s="6" t="s">
        <v>6286</v>
      </c>
    </row>
    <row r="6286" spans="1:2" x14ac:dyDescent="0.25">
      <c r="A6286" s="6">
        <v>446190002</v>
      </c>
      <c r="B6286" s="6" t="s">
        <v>6287</v>
      </c>
    </row>
    <row r="6287" spans="1:2" x14ac:dyDescent="0.25">
      <c r="A6287" s="6">
        <v>446191003</v>
      </c>
      <c r="B6287" s="6" t="s">
        <v>6288</v>
      </c>
    </row>
    <row r="6288" spans="1:2" x14ac:dyDescent="0.25">
      <c r="A6288" s="6">
        <v>446192004</v>
      </c>
      <c r="B6288" s="6" t="s">
        <v>6289</v>
      </c>
    </row>
    <row r="6289" spans="1:2" x14ac:dyDescent="0.25">
      <c r="A6289" s="6">
        <v>446193005</v>
      </c>
      <c r="B6289" s="6" t="s">
        <v>6290</v>
      </c>
    </row>
    <row r="6290" spans="1:2" x14ac:dyDescent="0.25">
      <c r="A6290" s="6">
        <v>446194006</v>
      </c>
      <c r="B6290" s="6" t="s">
        <v>6291</v>
      </c>
    </row>
    <row r="6291" spans="1:2" x14ac:dyDescent="0.25">
      <c r="A6291" s="6">
        <v>446195007</v>
      </c>
      <c r="B6291" s="6" t="s">
        <v>6292</v>
      </c>
    </row>
    <row r="6292" spans="1:2" x14ac:dyDescent="0.25">
      <c r="A6292" s="6">
        <v>446200002</v>
      </c>
      <c r="B6292" s="6" t="s">
        <v>6293</v>
      </c>
    </row>
    <row r="6293" spans="1:2" x14ac:dyDescent="0.25">
      <c r="A6293" s="6">
        <v>446210009</v>
      </c>
      <c r="B6293" s="6" t="s">
        <v>6294</v>
      </c>
    </row>
    <row r="6294" spans="1:2" x14ac:dyDescent="0.25">
      <c r="A6294" s="6">
        <v>446211000</v>
      </c>
      <c r="B6294" s="6" t="s">
        <v>6295</v>
      </c>
    </row>
    <row r="6295" spans="1:2" x14ac:dyDescent="0.25">
      <c r="A6295" s="6">
        <v>446211103</v>
      </c>
      <c r="B6295" s="6" t="s">
        <v>6296</v>
      </c>
    </row>
    <row r="6296" spans="1:2" x14ac:dyDescent="0.25">
      <c r="A6296" s="6">
        <v>446211110</v>
      </c>
      <c r="B6296" s="6" t="s">
        <v>6297</v>
      </c>
    </row>
    <row r="6297" spans="1:2" x14ac:dyDescent="0.25">
      <c r="A6297" s="6">
        <v>446211127</v>
      </c>
      <c r="B6297" s="6" t="s">
        <v>6298</v>
      </c>
    </row>
    <row r="6298" spans="1:2" x14ac:dyDescent="0.25">
      <c r="A6298" s="6">
        <v>446212001</v>
      </c>
      <c r="B6298" s="6" t="s">
        <v>6299</v>
      </c>
    </row>
    <row r="6299" spans="1:2" x14ac:dyDescent="0.25">
      <c r="A6299" s="6">
        <v>446212104</v>
      </c>
      <c r="B6299" s="6" t="s">
        <v>6300</v>
      </c>
    </row>
    <row r="6300" spans="1:2" x14ac:dyDescent="0.25">
      <c r="A6300" s="6">
        <v>446212207</v>
      </c>
      <c r="B6300" s="6" t="s">
        <v>6301</v>
      </c>
    </row>
    <row r="6301" spans="1:2" x14ac:dyDescent="0.25">
      <c r="A6301" s="6">
        <v>446212214</v>
      </c>
      <c r="B6301" s="6" t="s">
        <v>6302</v>
      </c>
    </row>
    <row r="6302" spans="1:2" x14ac:dyDescent="0.25">
      <c r="A6302" s="6">
        <v>446220006</v>
      </c>
      <c r="B6302" s="6" t="s">
        <v>6303</v>
      </c>
    </row>
    <row r="6303" spans="1:2" x14ac:dyDescent="0.25">
      <c r="A6303" s="6">
        <v>446221007</v>
      </c>
      <c r="B6303" s="6" t="s">
        <v>6304</v>
      </c>
    </row>
    <row r="6304" spans="1:2" x14ac:dyDescent="0.25">
      <c r="A6304" s="6">
        <v>448000008</v>
      </c>
      <c r="B6304" s="6" t="s">
        <v>6305</v>
      </c>
    </row>
    <row r="6305" spans="1:2" x14ac:dyDescent="0.25">
      <c r="A6305" s="6">
        <v>448100001</v>
      </c>
      <c r="B6305" s="6" t="s">
        <v>6306</v>
      </c>
    </row>
    <row r="6306" spans="1:2" x14ac:dyDescent="0.25">
      <c r="A6306" s="6">
        <v>448110008</v>
      </c>
      <c r="B6306" s="6" t="s">
        <v>6307</v>
      </c>
    </row>
    <row r="6307" spans="1:2" x14ac:dyDescent="0.25">
      <c r="A6307" s="6">
        <v>448120005</v>
      </c>
      <c r="B6307" s="6" t="s">
        <v>6308</v>
      </c>
    </row>
    <row r="6308" spans="1:2" x14ac:dyDescent="0.25">
      <c r="A6308" s="6">
        <v>448121006</v>
      </c>
      <c r="B6308" s="6" t="s">
        <v>6309</v>
      </c>
    </row>
    <row r="6309" spans="1:2" x14ac:dyDescent="0.25">
      <c r="A6309" s="6">
        <v>448122007</v>
      </c>
      <c r="B6309" s="6" t="s">
        <v>6310</v>
      </c>
    </row>
    <row r="6310" spans="1:2" x14ac:dyDescent="0.25">
      <c r="A6310" s="6">
        <v>448122100</v>
      </c>
      <c r="B6310" s="6" t="s">
        <v>6311</v>
      </c>
    </row>
    <row r="6311" spans="1:2" x14ac:dyDescent="0.25">
      <c r="A6311" s="6">
        <v>448122203</v>
      </c>
      <c r="B6311" s="6" t="s">
        <v>6312</v>
      </c>
    </row>
    <row r="6312" spans="1:2" x14ac:dyDescent="0.25">
      <c r="A6312" s="6">
        <v>448123008</v>
      </c>
      <c r="B6312" s="6" t="s">
        <v>6313</v>
      </c>
    </row>
    <row r="6313" spans="1:2" x14ac:dyDescent="0.25">
      <c r="A6313" s="6">
        <v>448123101</v>
      </c>
      <c r="B6313" s="6" t="s">
        <v>6314</v>
      </c>
    </row>
    <row r="6314" spans="1:2" x14ac:dyDescent="0.25">
      <c r="A6314" s="6">
        <v>448123204</v>
      </c>
      <c r="B6314" s="6" t="s">
        <v>6315</v>
      </c>
    </row>
    <row r="6315" spans="1:2" x14ac:dyDescent="0.25">
      <c r="A6315" s="6">
        <v>448124009</v>
      </c>
      <c r="B6315" s="6" t="s">
        <v>6316</v>
      </c>
    </row>
    <row r="6316" spans="1:2" x14ac:dyDescent="0.25">
      <c r="A6316" s="6">
        <v>448200004</v>
      </c>
      <c r="B6316" s="6" t="s">
        <v>6317</v>
      </c>
    </row>
    <row r="6317" spans="1:2" x14ac:dyDescent="0.25">
      <c r="A6317" s="6">
        <v>448300007</v>
      </c>
      <c r="B6317" s="6" t="s">
        <v>6318</v>
      </c>
    </row>
    <row r="6318" spans="1:2" x14ac:dyDescent="0.25">
      <c r="A6318" s="6">
        <v>448310004</v>
      </c>
      <c r="B6318" s="6" t="s">
        <v>6319</v>
      </c>
    </row>
    <row r="6319" spans="1:2" x14ac:dyDescent="0.25">
      <c r="A6319" s="6">
        <v>448311005</v>
      </c>
      <c r="B6319" s="6" t="s">
        <v>6320</v>
      </c>
    </row>
    <row r="6320" spans="1:2" x14ac:dyDescent="0.25">
      <c r="A6320" s="6">
        <v>448312006</v>
      </c>
      <c r="B6320" s="6" t="s">
        <v>6321</v>
      </c>
    </row>
    <row r="6321" spans="1:2" x14ac:dyDescent="0.25">
      <c r="A6321" s="6">
        <v>448313007</v>
      </c>
      <c r="B6321" s="6" t="s">
        <v>6322</v>
      </c>
    </row>
    <row r="6322" spans="1:2" x14ac:dyDescent="0.25">
      <c r="A6322" s="6">
        <v>448314008</v>
      </c>
      <c r="B6322" s="6" t="s">
        <v>6323</v>
      </c>
    </row>
    <row r="6323" spans="1:2" x14ac:dyDescent="0.25">
      <c r="A6323" s="6">
        <v>448320001</v>
      </c>
      <c r="B6323" s="6" t="s">
        <v>6324</v>
      </c>
    </row>
    <row r="6324" spans="1:2" x14ac:dyDescent="0.25">
      <c r="A6324" s="6">
        <v>448321002</v>
      </c>
      <c r="B6324" s="6" t="s">
        <v>6325</v>
      </c>
    </row>
    <row r="6325" spans="1:2" x14ac:dyDescent="0.25">
      <c r="A6325" s="6">
        <v>448322003</v>
      </c>
      <c r="B6325" s="6" t="s">
        <v>6326</v>
      </c>
    </row>
    <row r="6326" spans="1:2" x14ac:dyDescent="0.25">
      <c r="A6326" s="6">
        <v>449000009</v>
      </c>
      <c r="B6326" s="6" t="s">
        <v>6327</v>
      </c>
    </row>
    <row r="6327" spans="1:2" x14ac:dyDescent="0.25">
      <c r="A6327" s="6">
        <v>449100002</v>
      </c>
      <c r="B6327" s="6" t="s">
        <v>6328</v>
      </c>
    </row>
    <row r="6328" spans="1:2" x14ac:dyDescent="0.25">
      <c r="A6328" s="6">
        <v>449110009</v>
      </c>
      <c r="B6328" s="6" t="s">
        <v>6329</v>
      </c>
    </row>
    <row r="6329" spans="1:2" x14ac:dyDescent="0.25">
      <c r="A6329" s="6">
        <v>449111000</v>
      </c>
      <c r="B6329" s="6" t="s">
        <v>6330</v>
      </c>
    </row>
    <row r="6330" spans="1:2" x14ac:dyDescent="0.25">
      <c r="A6330" s="6">
        <v>449112001</v>
      </c>
      <c r="B6330" s="6" t="s">
        <v>6331</v>
      </c>
    </row>
    <row r="6331" spans="1:2" x14ac:dyDescent="0.25">
      <c r="A6331" s="6">
        <v>449120006</v>
      </c>
      <c r="B6331" s="6" t="s">
        <v>6332</v>
      </c>
    </row>
    <row r="6332" spans="1:2" x14ac:dyDescent="0.25">
      <c r="A6332" s="6">
        <v>449121007</v>
      </c>
      <c r="B6332" s="6" t="s">
        <v>6333</v>
      </c>
    </row>
    <row r="6333" spans="1:2" x14ac:dyDescent="0.25">
      <c r="A6333" s="6">
        <v>449122008</v>
      </c>
      <c r="B6333" s="6" t="s">
        <v>6334</v>
      </c>
    </row>
    <row r="6334" spans="1:2" x14ac:dyDescent="0.25">
      <c r="A6334" s="6">
        <v>449123009</v>
      </c>
      <c r="B6334" s="6" t="s">
        <v>6335</v>
      </c>
    </row>
    <row r="6335" spans="1:2" x14ac:dyDescent="0.25">
      <c r="A6335" s="6">
        <v>449124000</v>
      </c>
      <c r="B6335" s="6" t="s">
        <v>6336</v>
      </c>
    </row>
    <row r="6336" spans="1:2" x14ac:dyDescent="0.25">
      <c r="A6336" s="6">
        <v>449200005</v>
      </c>
      <c r="B6336" s="6" t="s">
        <v>6337</v>
      </c>
    </row>
    <row r="6337" spans="1:2" x14ac:dyDescent="0.25">
      <c r="A6337" s="6">
        <v>449210002</v>
      </c>
      <c r="B6337" s="6" t="s">
        <v>6338</v>
      </c>
    </row>
    <row r="6338" spans="1:2" x14ac:dyDescent="0.25">
      <c r="A6338" s="6">
        <v>449211003</v>
      </c>
      <c r="B6338" s="6" t="s">
        <v>6339</v>
      </c>
    </row>
    <row r="6339" spans="1:2" x14ac:dyDescent="0.25">
      <c r="A6339" s="6">
        <v>449212004</v>
      </c>
      <c r="B6339" s="6" t="s">
        <v>6340</v>
      </c>
    </row>
    <row r="6340" spans="1:2" x14ac:dyDescent="0.25">
      <c r="A6340" s="6">
        <v>449212107</v>
      </c>
      <c r="B6340" s="6" t="s">
        <v>6341</v>
      </c>
    </row>
    <row r="6341" spans="1:2" x14ac:dyDescent="0.25">
      <c r="A6341" s="6">
        <v>449213005</v>
      </c>
      <c r="B6341" s="6" t="s">
        <v>6342</v>
      </c>
    </row>
    <row r="6342" spans="1:2" x14ac:dyDescent="0.25">
      <c r="A6342" s="6">
        <v>449220009</v>
      </c>
      <c r="B6342" s="6" t="s">
        <v>6343</v>
      </c>
    </row>
    <row r="6343" spans="1:2" x14ac:dyDescent="0.25">
      <c r="A6343" s="6">
        <v>449221000</v>
      </c>
      <c r="B6343" s="6" t="s">
        <v>6344</v>
      </c>
    </row>
    <row r="6344" spans="1:2" x14ac:dyDescent="0.25">
      <c r="A6344" s="6">
        <v>449222001</v>
      </c>
      <c r="B6344" s="6" t="s">
        <v>6345</v>
      </c>
    </row>
    <row r="6345" spans="1:2" x14ac:dyDescent="0.25">
      <c r="A6345" s="6">
        <v>449300008</v>
      </c>
      <c r="B6345" s="6" t="s">
        <v>6346</v>
      </c>
    </row>
    <row r="6346" spans="1:2" x14ac:dyDescent="0.25">
      <c r="A6346" s="7">
        <v>450000007</v>
      </c>
      <c r="B6346" s="6" t="s">
        <v>6347</v>
      </c>
    </row>
    <row r="6347" spans="1:2" x14ac:dyDescent="0.25">
      <c r="A6347" s="7">
        <v>451000008</v>
      </c>
      <c r="B6347" s="6" t="s">
        <v>6348</v>
      </c>
    </row>
    <row r="6348" spans="1:2" x14ac:dyDescent="0.25">
      <c r="A6348" s="7">
        <v>451100001</v>
      </c>
      <c r="B6348" s="6" t="s">
        <v>6349</v>
      </c>
    </row>
    <row r="6349" spans="1:2" x14ac:dyDescent="0.25">
      <c r="A6349" s="7">
        <v>451110008</v>
      </c>
      <c r="B6349" s="6" t="s">
        <v>6350</v>
      </c>
    </row>
    <row r="6350" spans="1:2" x14ac:dyDescent="0.25">
      <c r="A6350" s="7">
        <v>451111009</v>
      </c>
      <c r="B6350" s="6" t="s">
        <v>6351</v>
      </c>
    </row>
    <row r="6351" spans="1:2" x14ac:dyDescent="0.25">
      <c r="A6351" s="7">
        <v>451112000</v>
      </c>
      <c r="B6351" s="6" t="s">
        <v>6352</v>
      </c>
    </row>
    <row r="6352" spans="1:2" x14ac:dyDescent="0.25">
      <c r="A6352" s="6">
        <v>451112103</v>
      </c>
      <c r="B6352" s="6" t="s">
        <v>6353</v>
      </c>
    </row>
    <row r="6353" spans="1:2" x14ac:dyDescent="0.25">
      <c r="A6353" s="6">
        <v>451112110</v>
      </c>
      <c r="B6353" s="6" t="s">
        <v>6354</v>
      </c>
    </row>
    <row r="6354" spans="1:2" x14ac:dyDescent="0.25">
      <c r="A6354" s="6">
        <v>451112127</v>
      </c>
      <c r="B6354" s="6" t="s">
        <v>6355</v>
      </c>
    </row>
    <row r="6355" spans="1:2" x14ac:dyDescent="0.25">
      <c r="A6355" s="6">
        <v>451112134</v>
      </c>
      <c r="B6355" s="6" t="s">
        <v>6356</v>
      </c>
    </row>
    <row r="6356" spans="1:2" x14ac:dyDescent="0.25">
      <c r="A6356" s="6">
        <v>451112141</v>
      </c>
      <c r="B6356" s="6" t="s">
        <v>6357</v>
      </c>
    </row>
    <row r="6357" spans="1:2" x14ac:dyDescent="0.25">
      <c r="A6357" s="6">
        <v>451112206</v>
      </c>
      <c r="B6357" s="6" t="s">
        <v>6358</v>
      </c>
    </row>
    <row r="6358" spans="1:2" x14ac:dyDescent="0.25">
      <c r="A6358" s="7">
        <v>451112309</v>
      </c>
      <c r="B6358" s="6" t="s">
        <v>6359</v>
      </c>
    </row>
    <row r="6359" spans="1:2" x14ac:dyDescent="0.25">
      <c r="A6359" s="7">
        <v>451112402</v>
      </c>
      <c r="B6359" s="6" t="s">
        <v>6360</v>
      </c>
    </row>
    <row r="6360" spans="1:2" x14ac:dyDescent="0.25">
      <c r="A6360" s="7">
        <v>451112505</v>
      </c>
      <c r="B6360" s="6" t="s">
        <v>6361</v>
      </c>
    </row>
    <row r="6361" spans="1:2" x14ac:dyDescent="0.25">
      <c r="A6361" s="6">
        <v>451112608</v>
      </c>
      <c r="B6361" s="6" t="s">
        <v>6362</v>
      </c>
    </row>
    <row r="6362" spans="1:2" x14ac:dyDescent="0.25">
      <c r="A6362" s="6">
        <v>451112907</v>
      </c>
      <c r="B6362" s="6" t="s">
        <v>6363</v>
      </c>
    </row>
    <row r="6363" spans="1:2" x14ac:dyDescent="0.25">
      <c r="A6363" s="6">
        <v>451112914</v>
      </c>
      <c r="B6363" s="6" t="s">
        <v>6364</v>
      </c>
    </row>
    <row r="6364" spans="1:2" x14ac:dyDescent="0.25">
      <c r="A6364" s="6">
        <v>451113001</v>
      </c>
      <c r="B6364" s="6" t="s">
        <v>6365</v>
      </c>
    </row>
    <row r="6365" spans="1:2" x14ac:dyDescent="0.25">
      <c r="A6365" s="6">
        <v>451113104</v>
      </c>
      <c r="B6365" s="6" t="s">
        <v>6366</v>
      </c>
    </row>
    <row r="6366" spans="1:2" x14ac:dyDescent="0.25">
      <c r="A6366" s="6">
        <v>451113207</v>
      </c>
      <c r="B6366" s="6" t="s">
        <v>6367</v>
      </c>
    </row>
    <row r="6367" spans="1:2" x14ac:dyDescent="0.25">
      <c r="A6367" s="7">
        <v>451120005</v>
      </c>
      <c r="B6367" s="6" t="s">
        <v>6368</v>
      </c>
    </row>
    <row r="6368" spans="1:2" x14ac:dyDescent="0.25">
      <c r="A6368" s="7">
        <v>451121006</v>
      </c>
      <c r="B6368" s="6" t="s">
        <v>6369</v>
      </c>
    </row>
    <row r="6369" spans="1:2" x14ac:dyDescent="0.25">
      <c r="A6369" s="7">
        <v>451122007</v>
      </c>
      <c r="B6369" s="6" t="s">
        <v>6370</v>
      </c>
    </row>
    <row r="6370" spans="1:2" x14ac:dyDescent="0.25">
      <c r="A6370" s="7">
        <v>451122100</v>
      </c>
      <c r="B6370" s="6" t="s">
        <v>6371</v>
      </c>
    </row>
    <row r="6371" spans="1:2" x14ac:dyDescent="0.25">
      <c r="A6371" s="7">
        <v>451123008</v>
      </c>
      <c r="B6371" s="6" t="s">
        <v>6372</v>
      </c>
    </row>
    <row r="6372" spans="1:2" x14ac:dyDescent="0.25">
      <c r="A6372" s="7">
        <v>451123101</v>
      </c>
      <c r="B6372" s="6" t="s">
        <v>6373</v>
      </c>
    </row>
    <row r="6373" spans="1:2" x14ac:dyDescent="0.25">
      <c r="A6373" s="7">
        <v>451123204</v>
      </c>
      <c r="B6373" s="6" t="s">
        <v>6374</v>
      </c>
    </row>
    <row r="6374" spans="1:2" x14ac:dyDescent="0.25">
      <c r="A6374" s="7">
        <v>451123307</v>
      </c>
      <c r="B6374" s="6" t="s">
        <v>6375</v>
      </c>
    </row>
    <row r="6375" spans="1:2" x14ac:dyDescent="0.25">
      <c r="A6375" s="7">
        <v>451123400</v>
      </c>
      <c r="B6375" s="6" t="s">
        <v>6376</v>
      </c>
    </row>
    <row r="6376" spans="1:2" x14ac:dyDescent="0.25">
      <c r="A6376" s="7">
        <v>451123503</v>
      </c>
      <c r="B6376" s="6" t="s">
        <v>6377</v>
      </c>
    </row>
    <row r="6377" spans="1:2" x14ac:dyDescent="0.25">
      <c r="A6377" s="7">
        <v>451123606</v>
      </c>
      <c r="B6377" s="6" t="s">
        <v>6378</v>
      </c>
    </row>
    <row r="6378" spans="1:2" x14ac:dyDescent="0.25">
      <c r="A6378" s="7">
        <v>451124009</v>
      </c>
      <c r="B6378" s="6" t="s">
        <v>6379</v>
      </c>
    </row>
    <row r="6379" spans="1:2" x14ac:dyDescent="0.25">
      <c r="A6379" s="7">
        <v>451124102</v>
      </c>
      <c r="B6379" s="6" t="s">
        <v>6380</v>
      </c>
    </row>
    <row r="6380" spans="1:2" x14ac:dyDescent="0.25">
      <c r="A6380" s="7">
        <v>451124205</v>
      </c>
      <c r="B6380" s="6" t="s">
        <v>6381</v>
      </c>
    </row>
    <row r="6381" spans="1:2" x14ac:dyDescent="0.25">
      <c r="A6381" s="6">
        <v>451124401</v>
      </c>
      <c r="B6381" s="6" t="s">
        <v>6382</v>
      </c>
    </row>
    <row r="6382" spans="1:2" x14ac:dyDescent="0.25">
      <c r="A6382" s="6">
        <v>451124418</v>
      </c>
      <c r="B6382" s="6" t="s">
        <v>6383</v>
      </c>
    </row>
    <row r="6383" spans="1:2" x14ac:dyDescent="0.25">
      <c r="A6383" s="6">
        <v>451124504</v>
      </c>
      <c r="B6383" s="6" t="s">
        <v>6384</v>
      </c>
    </row>
    <row r="6384" spans="1:2" x14ac:dyDescent="0.25">
      <c r="A6384" s="7">
        <v>451125000</v>
      </c>
      <c r="B6384" s="6" t="s">
        <v>6385</v>
      </c>
    </row>
    <row r="6385" spans="1:2" x14ac:dyDescent="0.25">
      <c r="A6385" s="7">
        <v>451126001</v>
      </c>
      <c r="B6385" s="6" t="s">
        <v>6386</v>
      </c>
    </row>
    <row r="6386" spans="1:2" x14ac:dyDescent="0.25">
      <c r="A6386" s="7">
        <v>451127002</v>
      </c>
      <c r="B6386" s="6" t="s">
        <v>6387</v>
      </c>
    </row>
    <row r="6387" spans="1:2" x14ac:dyDescent="0.25">
      <c r="A6387" s="7">
        <v>451127105</v>
      </c>
      <c r="B6387" s="6" t="s">
        <v>6388</v>
      </c>
    </row>
    <row r="6388" spans="1:2" x14ac:dyDescent="0.25">
      <c r="A6388" s="7">
        <v>451127112</v>
      </c>
      <c r="B6388" s="6" t="s">
        <v>6389</v>
      </c>
    </row>
    <row r="6389" spans="1:2" x14ac:dyDescent="0.25">
      <c r="A6389" s="7">
        <v>451127129</v>
      </c>
      <c r="B6389" s="6" t="s">
        <v>6390</v>
      </c>
    </row>
    <row r="6390" spans="1:2" x14ac:dyDescent="0.25">
      <c r="A6390" s="7">
        <v>451127136</v>
      </c>
      <c r="B6390" s="6" t="s">
        <v>6391</v>
      </c>
    </row>
    <row r="6391" spans="1:2" x14ac:dyDescent="0.25">
      <c r="A6391" s="7">
        <v>451127143</v>
      </c>
      <c r="B6391" s="6" t="s">
        <v>6392</v>
      </c>
    </row>
    <row r="6392" spans="1:2" x14ac:dyDescent="0.25">
      <c r="A6392" s="7">
        <v>451127208</v>
      </c>
      <c r="B6392" s="6" t="s">
        <v>6393</v>
      </c>
    </row>
    <row r="6393" spans="1:2" x14ac:dyDescent="0.25">
      <c r="A6393" s="7">
        <v>451127215</v>
      </c>
      <c r="B6393" s="6" t="s">
        <v>6394</v>
      </c>
    </row>
    <row r="6394" spans="1:2" x14ac:dyDescent="0.25">
      <c r="A6394" s="7">
        <v>451127222</v>
      </c>
      <c r="B6394" s="6" t="s">
        <v>6395</v>
      </c>
    </row>
    <row r="6395" spans="1:2" x14ac:dyDescent="0.25">
      <c r="A6395" s="7">
        <v>451127239</v>
      </c>
      <c r="B6395" s="6" t="s">
        <v>6396</v>
      </c>
    </row>
    <row r="6396" spans="1:2" x14ac:dyDescent="0.25">
      <c r="A6396" s="7">
        <v>451127301</v>
      </c>
      <c r="B6396" s="6" t="s">
        <v>6397</v>
      </c>
    </row>
    <row r="6397" spans="1:2" x14ac:dyDescent="0.25">
      <c r="A6397" s="6">
        <v>451127404</v>
      </c>
      <c r="B6397" s="6" t="s">
        <v>6398</v>
      </c>
    </row>
    <row r="6398" spans="1:2" x14ac:dyDescent="0.25">
      <c r="A6398" s="6">
        <v>451130002</v>
      </c>
      <c r="B6398" s="6" t="s">
        <v>6399</v>
      </c>
    </row>
    <row r="6399" spans="1:2" x14ac:dyDescent="0.25">
      <c r="A6399" s="6">
        <v>451200004</v>
      </c>
      <c r="B6399" s="6" t="s">
        <v>6400</v>
      </c>
    </row>
    <row r="6400" spans="1:2" x14ac:dyDescent="0.25">
      <c r="A6400" s="6">
        <v>451210001</v>
      </c>
      <c r="B6400" s="6" t="s">
        <v>6401</v>
      </c>
    </row>
    <row r="6401" spans="1:2" x14ac:dyDescent="0.25">
      <c r="A6401" s="6">
        <v>451220008</v>
      </c>
      <c r="B6401" s="6" t="s">
        <v>6402</v>
      </c>
    </row>
    <row r="6402" spans="1:2" x14ac:dyDescent="0.25">
      <c r="A6402" s="7">
        <v>452000009</v>
      </c>
      <c r="B6402" s="6" t="s">
        <v>6403</v>
      </c>
    </row>
    <row r="6403" spans="1:2" x14ac:dyDescent="0.25">
      <c r="A6403" s="7">
        <v>452100002</v>
      </c>
      <c r="B6403" s="6" t="s">
        <v>6404</v>
      </c>
    </row>
    <row r="6404" spans="1:2" x14ac:dyDescent="0.25">
      <c r="A6404" s="7">
        <v>452110009</v>
      </c>
      <c r="B6404" s="6" t="s">
        <v>6405</v>
      </c>
    </row>
    <row r="6405" spans="1:2" x14ac:dyDescent="0.25">
      <c r="A6405" s="7">
        <v>452111000</v>
      </c>
      <c r="B6405" s="6" t="s">
        <v>6406</v>
      </c>
    </row>
    <row r="6406" spans="1:2" x14ac:dyDescent="0.25">
      <c r="A6406" s="7">
        <v>452112001</v>
      </c>
      <c r="B6406" s="6" t="s">
        <v>6407</v>
      </c>
    </row>
    <row r="6407" spans="1:2" x14ac:dyDescent="0.25">
      <c r="A6407" s="7">
        <v>452113002</v>
      </c>
      <c r="B6407" s="6" t="s">
        <v>6408</v>
      </c>
    </row>
    <row r="6408" spans="1:2" x14ac:dyDescent="0.25">
      <c r="A6408" s="7">
        <v>452113105</v>
      </c>
      <c r="B6408" s="6" t="s">
        <v>6409</v>
      </c>
    </row>
    <row r="6409" spans="1:2" x14ac:dyDescent="0.25">
      <c r="A6409" s="7">
        <v>452113208</v>
      </c>
      <c r="B6409" s="6" t="s">
        <v>6410</v>
      </c>
    </row>
    <row r="6410" spans="1:2" x14ac:dyDescent="0.25">
      <c r="A6410" s="7">
        <v>452113404</v>
      </c>
      <c r="B6410" s="6" t="s">
        <v>6411</v>
      </c>
    </row>
    <row r="6411" spans="1:2" x14ac:dyDescent="0.25">
      <c r="A6411" s="7">
        <v>452113411</v>
      </c>
      <c r="B6411" s="6" t="s">
        <v>6412</v>
      </c>
    </row>
    <row r="6412" spans="1:2" x14ac:dyDescent="0.25">
      <c r="A6412" s="7">
        <v>452113507</v>
      </c>
      <c r="B6412" s="6" t="s">
        <v>6413</v>
      </c>
    </row>
    <row r="6413" spans="1:2" x14ac:dyDescent="0.25">
      <c r="A6413" s="7">
        <v>452113600</v>
      </c>
      <c r="B6413" s="6" t="s">
        <v>6414</v>
      </c>
    </row>
    <row r="6414" spans="1:2" x14ac:dyDescent="0.25">
      <c r="A6414" s="6">
        <v>452113703</v>
      </c>
      <c r="B6414" s="6" t="s">
        <v>6415</v>
      </c>
    </row>
    <row r="6415" spans="1:2" x14ac:dyDescent="0.25">
      <c r="A6415" s="7">
        <v>452120006</v>
      </c>
      <c r="B6415" s="6" t="s">
        <v>6416</v>
      </c>
    </row>
    <row r="6416" spans="1:2" x14ac:dyDescent="0.25">
      <c r="A6416" s="7">
        <v>452121007</v>
      </c>
      <c r="B6416" s="6" t="s">
        <v>6417</v>
      </c>
    </row>
    <row r="6417" spans="1:2" x14ac:dyDescent="0.25">
      <c r="A6417" s="7">
        <v>452121100</v>
      </c>
      <c r="B6417" s="6" t="s">
        <v>6418</v>
      </c>
    </row>
    <row r="6418" spans="1:2" x14ac:dyDescent="0.25">
      <c r="A6418" s="7">
        <v>452121203</v>
      </c>
      <c r="B6418" s="6" t="s">
        <v>6419</v>
      </c>
    </row>
    <row r="6419" spans="1:2" x14ac:dyDescent="0.25">
      <c r="A6419" s="7">
        <v>452121306</v>
      </c>
      <c r="B6419" s="6" t="s">
        <v>6420</v>
      </c>
    </row>
    <row r="6420" spans="1:2" x14ac:dyDescent="0.25">
      <c r="A6420" s="7">
        <v>452121409</v>
      </c>
      <c r="B6420" s="6" t="s">
        <v>6421</v>
      </c>
    </row>
    <row r="6421" spans="1:2" x14ac:dyDescent="0.25">
      <c r="A6421" s="7">
        <v>452121502</v>
      </c>
      <c r="B6421" s="6" t="s">
        <v>6422</v>
      </c>
    </row>
    <row r="6422" spans="1:2" x14ac:dyDescent="0.25">
      <c r="A6422" s="6">
        <v>452121605</v>
      </c>
      <c r="B6422" s="6" t="s">
        <v>6423</v>
      </c>
    </row>
    <row r="6423" spans="1:2" x14ac:dyDescent="0.25">
      <c r="A6423" s="7">
        <v>452121708</v>
      </c>
      <c r="B6423" s="6" t="s">
        <v>6424</v>
      </c>
    </row>
    <row r="6424" spans="1:2" x14ac:dyDescent="0.25">
      <c r="A6424" s="7">
        <v>452121715</v>
      </c>
      <c r="B6424" s="6" t="s">
        <v>6425</v>
      </c>
    </row>
    <row r="6425" spans="1:2" x14ac:dyDescent="0.25">
      <c r="A6425" s="7">
        <v>452121722</v>
      </c>
      <c r="B6425" s="6" t="s">
        <v>6426</v>
      </c>
    </row>
    <row r="6426" spans="1:2" x14ac:dyDescent="0.25">
      <c r="A6426" s="6">
        <v>452121801</v>
      </c>
      <c r="B6426" s="6" t="s">
        <v>6427</v>
      </c>
    </row>
    <row r="6427" spans="1:2" x14ac:dyDescent="0.25">
      <c r="A6427" s="6">
        <v>452121904</v>
      </c>
      <c r="B6427" s="6" t="s">
        <v>6428</v>
      </c>
    </row>
    <row r="6428" spans="1:2" x14ac:dyDescent="0.25">
      <c r="A6428" s="7">
        <v>452122008</v>
      </c>
      <c r="B6428" s="6" t="s">
        <v>6429</v>
      </c>
    </row>
    <row r="6429" spans="1:2" x14ac:dyDescent="0.25">
      <c r="A6429" s="7">
        <v>452122101</v>
      </c>
      <c r="B6429" s="6" t="s">
        <v>6430</v>
      </c>
    </row>
    <row r="6430" spans="1:2" x14ac:dyDescent="0.25">
      <c r="A6430" s="7">
        <v>452122118</v>
      </c>
      <c r="B6430" s="6" t="s">
        <v>6431</v>
      </c>
    </row>
    <row r="6431" spans="1:2" x14ac:dyDescent="0.25">
      <c r="A6431" s="7">
        <v>452122125</v>
      </c>
      <c r="B6431" s="6" t="s">
        <v>6432</v>
      </c>
    </row>
    <row r="6432" spans="1:2" x14ac:dyDescent="0.25">
      <c r="A6432" s="7">
        <v>452122132</v>
      </c>
      <c r="B6432" s="6" t="s">
        <v>6433</v>
      </c>
    </row>
    <row r="6433" spans="1:2" x14ac:dyDescent="0.25">
      <c r="A6433" s="7">
        <v>452122204</v>
      </c>
      <c r="B6433" s="6" t="s">
        <v>6434</v>
      </c>
    </row>
    <row r="6434" spans="1:2" x14ac:dyDescent="0.25">
      <c r="A6434" s="7">
        <v>452122211</v>
      </c>
      <c r="B6434" s="6" t="s">
        <v>6435</v>
      </c>
    </row>
    <row r="6435" spans="1:2" x14ac:dyDescent="0.25">
      <c r="A6435" s="7">
        <v>452122228</v>
      </c>
      <c r="B6435" s="6" t="s">
        <v>6436</v>
      </c>
    </row>
    <row r="6436" spans="1:2" x14ac:dyDescent="0.25">
      <c r="A6436" s="6">
        <v>452122235</v>
      </c>
      <c r="B6436" s="6" t="s">
        <v>6437</v>
      </c>
    </row>
    <row r="6437" spans="1:2" x14ac:dyDescent="0.25">
      <c r="A6437" s="6">
        <v>452122242</v>
      </c>
      <c r="B6437" s="6" t="s">
        <v>6438</v>
      </c>
    </row>
    <row r="6438" spans="1:2" x14ac:dyDescent="0.25">
      <c r="A6438" s="7">
        <v>452122259</v>
      </c>
      <c r="B6438" s="6" t="s">
        <v>6439</v>
      </c>
    </row>
    <row r="6439" spans="1:2" x14ac:dyDescent="0.25">
      <c r="A6439" s="7">
        <v>452122307</v>
      </c>
      <c r="B6439" s="6" t="s">
        <v>6440</v>
      </c>
    </row>
    <row r="6440" spans="1:2" x14ac:dyDescent="0.25">
      <c r="A6440" s="7">
        <v>452122905</v>
      </c>
      <c r="B6440" s="6" t="s">
        <v>6441</v>
      </c>
    </row>
    <row r="6441" spans="1:2" x14ac:dyDescent="0.25">
      <c r="A6441" s="7">
        <v>452123009</v>
      </c>
      <c r="B6441" s="6" t="s">
        <v>6442</v>
      </c>
    </row>
    <row r="6442" spans="1:2" x14ac:dyDescent="0.25">
      <c r="A6442" s="7">
        <v>452123102</v>
      </c>
      <c r="B6442" s="6" t="s">
        <v>6443</v>
      </c>
    </row>
    <row r="6443" spans="1:2" x14ac:dyDescent="0.25">
      <c r="A6443" s="6">
        <v>452123119</v>
      </c>
      <c r="B6443" s="6" t="s">
        <v>6444</v>
      </c>
    </row>
    <row r="6444" spans="1:2" x14ac:dyDescent="0.25">
      <c r="A6444" s="6">
        <v>452123126</v>
      </c>
      <c r="B6444" s="6" t="s">
        <v>6445</v>
      </c>
    </row>
    <row r="6445" spans="1:2" x14ac:dyDescent="0.25">
      <c r="A6445" s="7">
        <v>452123133</v>
      </c>
      <c r="B6445" s="6" t="s">
        <v>6446</v>
      </c>
    </row>
    <row r="6446" spans="1:2" x14ac:dyDescent="0.25">
      <c r="A6446" s="6">
        <v>452123140</v>
      </c>
      <c r="B6446" s="6" t="s">
        <v>6447</v>
      </c>
    </row>
    <row r="6447" spans="1:2" x14ac:dyDescent="0.25">
      <c r="A6447" s="6">
        <v>452123205</v>
      </c>
      <c r="B6447" s="6" t="s">
        <v>6448</v>
      </c>
    </row>
    <row r="6448" spans="1:2" x14ac:dyDescent="0.25">
      <c r="A6448" s="7">
        <v>452123212</v>
      </c>
      <c r="B6448" s="6" t="s">
        <v>6449</v>
      </c>
    </row>
    <row r="6449" spans="1:2" x14ac:dyDescent="0.25">
      <c r="A6449" s="7">
        <v>452123229</v>
      </c>
      <c r="B6449" s="6" t="s">
        <v>6450</v>
      </c>
    </row>
    <row r="6450" spans="1:2" x14ac:dyDescent="0.25">
      <c r="A6450" s="7">
        <v>452123308</v>
      </c>
      <c r="B6450" s="6" t="s">
        <v>6451</v>
      </c>
    </row>
    <row r="6451" spans="1:2" x14ac:dyDescent="0.25">
      <c r="A6451" s="7">
        <v>452123315</v>
      </c>
      <c r="B6451" s="6" t="s">
        <v>6452</v>
      </c>
    </row>
    <row r="6452" spans="1:2" x14ac:dyDescent="0.25">
      <c r="A6452" s="7">
        <v>452123401</v>
      </c>
      <c r="B6452" s="6" t="s">
        <v>6453</v>
      </c>
    </row>
    <row r="6453" spans="1:2" x14ac:dyDescent="0.25">
      <c r="A6453" s="7">
        <v>452123504</v>
      </c>
      <c r="B6453" s="6" t="s">
        <v>6454</v>
      </c>
    </row>
    <row r="6454" spans="1:2" x14ac:dyDescent="0.25">
      <c r="A6454" s="6">
        <v>452123511</v>
      </c>
      <c r="B6454" s="6" t="s">
        <v>6455</v>
      </c>
    </row>
    <row r="6455" spans="1:2" x14ac:dyDescent="0.25">
      <c r="A6455" s="6">
        <v>452123528</v>
      </c>
      <c r="B6455" s="6" t="s">
        <v>6456</v>
      </c>
    </row>
    <row r="6456" spans="1:2" x14ac:dyDescent="0.25">
      <c r="A6456" s="7">
        <v>452123535</v>
      </c>
      <c r="B6456" s="6" t="s">
        <v>6457</v>
      </c>
    </row>
    <row r="6457" spans="1:2" x14ac:dyDescent="0.25">
      <c r="A6457" s="6">
        <v>452123542</v>
      </c>
      <c r="B6457" s="6" t="s">
        <v>6458</v>
      </c>
    </row>
    <row r="6458" spans="1:2" x14ac:dyDescent="0.25">
      <c r="A6458" s="7">
        <v>452123607</v>
      </c>
      <c r="B6458" s="6" t="s">
        <v>6459</v>
      </c>
    </row>
    <row r="6459" spans="1:2" x14ac:dyDescent="0.25">
      <c r="A6459" s="7">
        <v>452123614</v>
      </c>
      <c r="B6459" s="6" t="s">
        <v>6460</v>
      </c>
    </row>
    <row r="6460" spans="1:2" x14ac:dyDescent="0.25">
      <c r="A6460" s="7">
        <v>452124000</v>
      </c>
      <c r="B6460" s="6" t="s">
        <v>6461</v>
      </c>
    </row>
    <row r="6461" spans="1:2" x14ac:dyDescent="0.25">
      <c r="A6461" s="7">
        <v>452124103</v>
      </c>
      <c r="B6461" s="6" t="s">
        <v>6462</v>
      </c>
    </row>
    <row r="6462" spans="1:2" x14ac:dyDescent="0.25">
      <c r="A6462" s="7">
        <v>452124110</v>
      </c>
      <c r="B6462" s="6" t="s">
        <v>6463</v>
      </c>
    </row>
    <row r="6463" spans="1:2" x14ac:dyDescent="0.25">
      <c r="A6463" s="6">
        <v>452124127</v>
      </c>
      <c r="B6463" s="6" t="s">
        <v>6464</v>
      </c>
    </row>
    <row r="6464" spans="1:2" x14ac:dyDescent="0.25">
      <c r="A6464" s="6">
        <v>452124134</v>
      </c>
      <c r="B6464" s="6" t="s">
        <v>6465</v>
      </c>
    </row>
    <row r="6465" spans="1:2" x14ac:dyDescent="0.25">
      <c r="A6465" s="6">
        <v>452124206</v>
      </c>
      <c r="B6465" s="6" t="s">
        <v>6466</v>
      </c>
    </row>
    <row r="6466" spans="1:2" x14ac:dyDescent="0.25">
      <c r="A6466" s="6">
        <v>452124213</v>
      </c>
      <c r="B6466" s="6" t="s">
        <v>6467</v>
      </c>
    </row>
    <row r="6467" spans="1:2" x14ac:dyDescent="0.25">
      <c r="A6467" s="7">
        <v>452124220</v>
      </c>
      <c r="B6467" s="6" t="s">
        <v>6468</v>
      </c>
    </row>
    <row r="6468" spans="1:2" x14ac:dyDescent="0.25">
      <c r="A6468" s="6">
        <v>452124237</v>
      </c>
      <c r="B6468" s="6" t="s">
        <v>6469</v>
      </c>
    </row>
    <row r="6469" spans="1:2" x14ac:dyDescent="0.25">
      <c r="A6469" s="6">
        <v>452125001</v>
      </c>
      <c r="B6469" s="6" t="s">
        <v>6470</v>
      </c>
    </row>
    <row r="6470" spans="1:2" x14ac:dyDescent="0.25">
      <c r="A6470" s="6">
        <v>452126002</v>
      </c>
      <c r="B6470" s="6" t="s">
        <v>6471</v>
      </c>
    </row>
    <row r="6471" spans="1:2" x14ac:dyDescent="0.25">
      <c r="A6471" s="7">
        <v>452130003</v>
      </c>
      <c r="B6471" s="6" t="s">
        <v>6472</v>
      </c>
    </row>
    <row r="6472" spans="1:2" x14ac:dyDescent="0.25">
      <c r="A6472" s="7">
        <v>452131004</v>
      </c>
      <c r="B6472" s="6" t="s">
        <v>6473</v>
      </c>
    </row>
    <row r="6473" spans="1:2" x14ac:dyDescent="0.25">
      <c r="A6473" s="7">
        <v>452131107</v>
      </c>
      <c r="B6473" s="6" t="s">
        <v>6474</v>
      </c>
    </row>
    <row r="6474" spans="1:2" x14ac:dyDescent="0.25">
      <c r="A6474" s="7">
        <v>452131114</v>
      </c>
      <c r="B6474" s="6" t="s">
        <v>6475</v>
      </c>
    </row>
    <row r="6475" spans="1:2" x14ac:dyDescent="0.25">
      <c r="A6475" s="7">
        <v>452131121</v>
      </c>
      <c r="B6475" s="6" t="s">
        <v>6476</v>
      </c>
    </row>
    <row r="6476" spans="1:2" x14ac:dyDescent="0.25">
      <c r="A6476" s="7">
        <v>452131200</v>
      </c>
      <c r="B6476" s="6" t="s">
        <v>6477</v>
      </c>
    </row>
    <row r="6477" spans="1:2" x14ac:dyDescent="0.25">
      <c r="A6477" s="7">
        <v>452131303</v>
      </c>
      <c r="B6477" s="6" t="s">
        <v>6478</v>
      </c>
    </row>
    <row r="6478" spans="1:2" x14ac:dyDescent="0.25">
      <c r="A6478" s="7">
        <v>452131406</v>
      </c>
      <c r="B6478" s="6" t="s">
        <v>6479</v>
      </c>
    </row>
    <row r="6479" spans="1:2" x14ac:dyDescent="0.25">
      <c r="A6479" s="7">
        <v>452131413</v>
      </c>
      <c r="B6479" s="6" t="s">
        <v>6480</v>
      </c>
    </row>
    <row r="6480" spans="1:2" x14ac:dyDescent="0.25">
      <c r="A6480" s="7">
        <v>452131420</v>
      </c>
      <c r="B6480" s="6" t="s">
        <v>6481</v>
      </c>
    </row>
    <row r="6481" spans="1:2" x14ac:dyDescent="0.25">
      <c r="A6481" s="7">
        <v>452131509</v>
      </c>
      <c r="B6481" s="6" t="s">
        <v>6482</v>
      </c>
    </row>
    <row r="6482" spans="1:2" x14ac:dyDescent="0.25">
      <c r="A6482" s="7">
        <v>452132005</v>
      </c>
      <c r="B6482" s="6" t="s">
        <v>6483</v>
      </c>
    </row>
    <row r="6483" spans="1:2" x14ac:dyDescent="0.25">
      <c r="A6483" s="6">
        <v>452132108</v>
      </c>
      <c r="B6483" s="6" t="s">
        <v>6484</v>
      </c>
    </row>
    <row r="6484" spans="1:2" x14ac:dyDescent="0.25">
      <c r="A6484" s="7">
        <v>452132201</v>
      </c>
      <c r="B6484" s="6" t="s">
        <v>6485</v>
      </c>
    </row>
    <row r="6485" spans="1:2" x14ac:dyDescent="0.25">
      <c r="A6485" s="7">
        <v>452132218</v>
      </c>
      <c r="B6485" s="6" t="s">
        <v>6486</v>
      </c>
    </row>
    <row r="6486" spans="1:2" x14ac:dyDescent="0.25">
      <c r="A6486" s="6">
        <v>452132304</v>
      </c>
      <c r="B6486" s="6" t="s">
        <v>6487</v>
      </c>
    </row>
    <row r="6487" spans="1:2" x14ac:dyDescent="0.25">
      <c r="A6487" s="6">
        <v>452132407</v>
      </c>
      <c r="B6487" s="6" t="s">
        <v>6488</v>
      </c>
    </row>
    <row r="6488" spans="1:2" x14ac:dyDescent="0.25">
      <c r="A6488" s="6">
        <v>452132414</v>
      </c>
      <c r="B6488" s="6" t="s">
        <v>6489</v>
      </c>
    </row>
    <row r="6489" spans="1:2" x14ac:dyDescent="0.25">
      <c r="A6489" s="6">
        <v>452132421</v>
      </c>
      <c r="B6489" s="6" t="s">
        <v>6490</v>
      </c>
    </row>
    <row r="6490" spans="1:2" x14ac:dyDescent="0.25">
      <c r="A6490" s="6">
        <v>452132500</v>
      </c>
      <c r="B6490" s="6" t="s">
        <v>6491</v>
      </c>
    </row>
    <row r="6491" spans="1:2" x14ac:dyDescent="0.25">
      <c r="A6491" s="6">
        <v>452132517</v>
      </c>
      <c r="B6491" s="6" t="s">
        <v>6492</v>
      </c>
    </row>
    <row r="6492" spans="1:2" x14ac:dyDescent="0.25">
      <c r="A6492" s="6">
        <v>452132524</v>
      </c>
      <c r="B6492" s="6" t="s">
        <v>6493</v>
      </c>
    </row>
    <row r="6493" spans="1:2" x14ac:dyDescent="0.25">
      <c r="A6493" s="6">
        <v>452132603</v>
      </c>
      <c r="B6493" s="6" t="s">
        <v>6494</v>
      </c>
    </row>
    <row r="6494" spans="1:2" x14ac:dyDescent="0.25">
      <c r="A6494" s="6">
        <v>452132706</v>
      </c>
      <c r="B6494" s="6" t="s">
        <v>6495</v>
      </c>
    </row>
    <row r="6495" spans="1:2" x14ac:dyDescent="0.25">
      <c r="A6495" s="6">
        <v>452132809</v>
      </c>
      <c r="B6495" s="6" t="s">
        <v>6496</v>
      </c>
    </row>
    <row r="6496" spans="1:2" x14ac:dyDescent="0.25">
      <c r="A6496" s="6">
        <v>452133006</v>
      </c>
      <c r="B6496" s="6" t="s">
        <v>6497</v>
      </c>
    </row>
    <row r="6497" spans="1:2" x14ac:dyDescent="0.25">
      <c r="A6497" s="7">
        <v>452133109</v>
      </c>
      <c r="B6497" s="6" t="s">
        <v>6498</v>
      </c>
    </row>
    <row r="6498" spans="1:2" x14ac:dyDescent="0.25">
      <c r="A6498" s="7">
        <v>452133116</v>
      </c>
      <c r="B6498" s="6" t="s">
        <v>6499</v>
      </c>
    </row>
    <row r="6499" spans="1:2" x14ac:dyDescent="0.25">
      <c r="A6499" s="7">
        <v>452133123</v>
      </c>
      <c r="B6499" s="6" t="s">
        <v>6500</v>
      </c>
    </row>
    <row r="6500" spans="1:2" x14ac:dyDescent="0.25">
      <c r="A6500" s="6">
        <v>452133130</v>
      </c>
      <c r="B6500" s="6" t="s">
        <v>6501</v>
      </c>
    </row>
    <row r="6501" spans="1:2" x14ac:dyDescent="0.25">
      <c r="A6501" s="6">
        <v>452133147</v>
      </c>
      <c r="B6501" s="6" t="s">
        <v>6502</v>
      </c>
    </row>
    <row r="6502" spans="1:2" x14ac:dyDescent="0.25">
      <c r="A6502" s="6">
        <v>452133154</v>
      </c>
      <c r="B6502" s="6" t="s">
        <v>6503</v>
      </c>
    </row>
    <row r="6503" spans="1:2" x14ac:dyDescent="0.25">
      <c r="A6503" s="7">
        <v>452133161</v>
      </c>
      <c r="B6503" s="6" t="s">
        <v>6504</v>
      </c>
    </row>
    <row r="6504" spans="1:2" x14ac:dyDescent="0.25">
      <c r="A6504" s="6">
        <v>452133202</v>
      </c>
      <c r="B6504" s="6" t="s">
        <v>6505</v>
      </c>
    </row>
    <row r="6505" spans="1:2" x14ac:dyDescent="0.25">
      <c r="A6505" s="6">
        <v>452133219</v>
      </c>
      <c r="B6505" s="6" t="s">
        <v>6506</v>
      </c>
    </row>
    <row r="6506" spans="1:2" x14ac:dyDescent="0.25">
      <c r="A6506" s="6">
        <v>452133226</v>
      </c>
      <c r="B6506" s="6" t="s">
        <v>6507</v>
      </c>
    </row>
    <row r="6507" spans="1:2" x14ac:dyDescent="0.25">
      <c r="A6507" s="6">
        <v>452133305</v>
      </c>
      <c r="B6507" s="6" t="s">
        <v>6508</v>
      </c>
    </row>
    <row r="6508" spans="1:2" x14ac:dyDescent="0.25">
      <c r="A6508" s="6">
        <v>452133312</v>
      </c>
      <c r="B6508" s="6" t="s">
        <v>6509</v>
      </c>
    </row>
    <row r="6509" spans="1:2" x14ac:dyDescent="0.25">
      <c r="A6509" s="6">
        <v>452133329</v>
      </c>
      <c r="B6509" s="6" t="s">
        <v>6510</v>
      </c>
    </row>
    <row r="6510" spans="1:2" x14ac:dyDescent="0.25">
      <c r="A6510" s="6">
        <v>452133336</v>
      </c>
      <c r="B6510" s="6" t="s">
        <v>6511</v>
      </c>
    </row>
    <row r="6511" spans="1:2" x14ac:dyDescent="0.25">
      <c r="A6511" s="6">
        <v>452133408</v>
      </c>
      <c r="B6511" s="6" t="s">
        <v>6512</v>
      </c>
    </row>
    <row r="6512" spans="1:2" x14ac:dyDescent="0.25">
      <c r="A6512" s="6">
        <v>452133415</v>
      </c>
      <c r="B6512" s="6" t="s">
        <v>6513</v>
      </c>
    </row>
    <row r="6513" spans="1:2" x14ac:dyDescent="0.25">
      <c r="A6513" s="6">
        <v>452133422</v>
      </c>
      <c r="B6513" s="6" t="s">
        <v>6514</v>
      </c>
    </row>
    <row r="6514" spans="1:2" x14ac:dyDescent="0.25">
      <c r="A6514" s="7">
        <v>452133501</v>
      </c>
      <c r="B6514" s="6" t="s">
        <v>6515</v>
      </c>
    </row>
    <row r="6515" spans="1:2" x14ac:dyDescent="0.25">
      <c r="A6515" s="7">
        <v>452133518</v>
      </c>
      <c r="B6515" s="6" t="s">
        <v>6516</v>
      </c>
    </row>
    <row r="6516" spans="1:2" x14ac:dyDescent="0.25">
      <c r="A6516" s="7">
        <v>452133525</v>
      </c>
      <c r="B6516" s="6" t="s">
        <v>6517</v>
      </c>
    </row>
    <row r="6517" spans="1:2" x14ac:dyDescent="0.25">
      <c r="A6517" s="6">
        <v>452133532</v>
      </c>
      <c r="B6517" s="6" t="s">
        <v>6518</v>
      </c>
    </row>
    <row r="6518" spans="1:2" x14ac:dyDescent="0.25">
      <c r="A6518" s="6">
        <v>452134007</v>
      </c>
      <c r="B6518" s="6" t="s">
        <v>6519</v>
      </c>
    </row>
    <row r="6519" spans="1:2" x14ac:dyDescent="0.25">
      <c r="A6519" s="7">
        <v>452140000</v>
      </c>
      <c r="B6519" s="6" t="s">
        <v>6520</v>
      </c>
    </row>
    <row r="6520" spans="1:2" x14ac:dyDescent="0.25">
      <c r="A6520" s="7">
        <v>452141001</v>
      </c>
      <c r="B6520" s="6" t="s">
        <v>6521</v>
      </c>
    </row>
    <row r="6521" spans="1:2" x14ac:dyDescent="0.25">
      <c r="A6521" s="7">
        <v>452142002</v>
      </c>
      <c r="B6521" s="6" t="s">
        <v>6522</v>
      </c>
    </row>
    <row r="6522" spans="1:2" x14ac:dyDescent="0.25">
      <c r="A6522" s="7">
        <v>452142105</v>
      </c>
      <c r="B6522" s="6" t="s">
        <v>6523</v>
      </c>
    </row>
    <row r="6523" spans="1:2" x14ac:dyDescent="0.25">
      <c r="A6523" s="7">
        <v>452142208</v>
      </c>
      <c r="B6523" s="6" t="s">
        <v>6524</v>
      </c>
    </row>
    <row r="6524" spans="1:2" x14ac:dyDescent="0.25">
      <c r="A6524" s="7">
        <v>452142301</v>
      </c>
      <c r="B6524" s="6" t="s">
        <v>6525</v>
      </c>
    </row>
    <row r="6525" spans="1:2" x14ac:dyDescent="0.25">
      <c r="A6525" s="7">
        <v>452143003</v>
      </c>
      <c r="B6525" s="6" t="s">
        <v>6526</v>
      </c>
    </row>
    <row r="6526" spans="1:2" x14ac:dyDescent="0.25">
      <c r="A6526" s="7">
        <v>452143106</v>
      </c>
      <c r="B6526" s="6" t="s">
        <v>6527</v>
      </c>
    </row>
    <row r="6527" spans="1:2" x14ac:dyDescent="0.25">
      <c r="A6527" s="7">
        <v>452143209</v>
      </c>
      <c r="B6527" s="6" t="s">
        <v>6528</v>
      </c>
    </row>
    <row r="6528" spans="1:2" x14ac:dyDescent="0.25">
      <c r="A6528" s="7">
        <v>452144004</v>
      </c>
      <c r="B6528" s="6" t="s">
        <v>6529</v>
      </c>
    </row>
    <row r="6529" spans="1:2" x14ac:dyDescent="0.25">
      <c r="A6529" s="7">
        <v>452144107</v>
      </c>
      <c r="B6529" s="6" t="s">
        <v>6530</v>
      </c>
    </row>
    <row r="6530" spans="1:2" x14ac:dyDescent="0.25">
      <c r="A6530" s="7">
        <v>452144200</v>
      </c>
      <c r="B6530" s="6" t="s">
        <v>6531</v>
      </c>
    </row>
    <row r="6531" spans="1:2" x14ac:dyDescent="0.25">
      <c r="A6531" s="7">
        <v>452144303</v>
      </c>
      <c r="B6531" s="6" t="s">
        <v>6532</v>
      </c>
    </row>
    <row r="6532" spans="1:2" x14ac:dyDescent="0.25">
      <c r="A6532" s="7">
        <v>452145005</v>
      </c>
      <c r="B6532" s="6" t="s">
        <v>6533</v>
      </c>
    </row>
    <row r="6533" spans="1:2" x14ac:dyDescent="0.25">
      <c r="A6533" s="6">
        <v>452146006</v>
      </c>
      <c r="B6533" s="6" t="s">
        <v>6534</v>
      </c>
    </row>
    <row r="6534" spans="1:2" x14ac:dyDescent="0.25">
      <c r="A6534" s="6">
        <v>452146109</v>
      </c>
      <c r="B6534" s="6" t="s">
        <v>6535</v>
      </c>
    </row>
    <row r="6535" spans="1:2" x14ac:dyDescent="0.25">
      <c r="A6535" s="6">
        <v>452146202</v>
      </c>
      <c r="B6535" s="6" t="s">
        <v>6536</v>
      </c>
    </row>
    <row r="6536" spans="1:2" x14ac:dyDescent="0.25">
      <c r="A6536" s="6">
        <v>452146305</v>
      </c>
      <c r="B6536" s="6" t="s">
        <v>6537</v>
      </c>
    </row>
    <row r="6537" spans="1:2" x14ac:dyDescent="0.25">
      <c r="A6537" s="6">
        <v>452146312</v>
      </c>
      <c r="B6537" s="6" t="s">
        <v>6538</v>
      </c>
    </row>
    <row r="6538" spans="1:2" x14ac:dyDescent="0.25">
      <c r="A6538" s="6">
        <v>452146408</v>
      </c>
      <c r="B6538" s="6" t="s">
        <v>6539</v>
      </c>
    </row>
    <row r="6539" spans="1:2" x14ac:dyDescent="0.25">
      <c r="A6539" s="7">
        <v>452147007</v>
      </c>
      <c r="B6539" s="6" t="s">
        <v>6540</v>
      </c>
    </row>
    <row r="6540" spans="1:2" x14ac:dyDescent="0.25">
      <c r="A6540" s="6">
        <v>452147100</v>
      </c>
      <c r="B6540" s="6" t="s">
        <v>6541</v>
      </c>
    </row>
    <row r="6541" spans="1:2" x14ac:dyDescent="0.25">
      <c r="A6541" s="6">
        <v>452148008</v>
      </c>
      <c r="B6541" s="6" t="s">
        <v>6542</v>
      </c>
    </row>
    <row r="6542" spans="1:2" x14ac:dyDescent="0.25">
      <c r="A6542" s="7">
        <v>452150007</v>
      </c>
      <c r="B6542" s="6" t="s">
        <v>6543</v>
      </c>
    </row>
    <row r="6543" spans="1:2" x14ac:dyDescent="0.25">
      <c r="A6543" s="7">
        <v>452151008</v>
      </c>
      <c r="B6543" s="6" t="s">
        <v>6544</v>
      </c>
    </row>
    <row r="6544" spans="1:2" x14ac:dyDescent="0.25">
      <c r="A6544" s="7">
        <v>452151101</v>
      </c>
      <c r="B6544" s="6" t="s">
        <v>6545</v>
      </c>
    </row>
    <row r="6545" spans="1:2" x14ac:dyDescent="0.25">
      <c r="A6545" s="7">
        <v>452151204</v>
      </c>
      <c r="B6545" s="6" t="s">
        <v>6546</v>
      </c>
    </row>
    <row r="6546" spans="1:2" x14ac:dyDescent="0.25">
      <c r="A6546" s="7">
        <v>452151307</v>
      </c>
      <c r="B6546" s="6" t="s">
        <v>6547</v>
      </c>
    </row>
    <row r="6547" spans="1:2" x14ac:dyDescent="0.25">
      <c r="A6547" s="7">
        <v>452151400</v>
      </c>
      <c r="B6547" s="6" t="s">
        <v>6548</v>
      </c>
    </row>
    <row r="6548" spans="1:2" x14ac:dyDescent="0.25">
      <c r="A6548" s="7">
        <v>452151417</v>
      </c>
      <c r="B6548" s="6" t="s">
        <v>6549</v>
      </c>
    </row>
    <row r="6549" spans="1:2" x14ac:dyDescent="0.25">
      <c r="A6549" s="7">
        <v>452151424</v>
      </c>
      <c r="B6549" s="6" t="s">
        <v>6550</v>
      </c>
    </row>
    <row r="6550" spans="1:2" x14ac:dyDescent="0.25">
      <c r="A6550" s="6">
        <v>452151431</v>
      </c>
      <c r="B6550" s="6" t="s">
        <v>6551</v>
      </c>
    </row>
    <row r="6551" spans="1:2" x14ac:dyDescent="0.25">
      <c r="A6551" s="6">
        <v>452151448</v>
      </c>
      <c r="B6551" s="6" t="s">
        <v>6552</v>
      </c>
    </row>
    <row r="6552" spans="1:2" x14ac:dyDescent="0.25">
      <c r="A6552" s="6">
        <v>452151455</v>
      </c>
      <c r="B6552" s="6" t="s">
        <v>6553</v>
      </c>
    </row>
    <row r="6553" spans="1:2" x14ac:dyDescent="0.25">
      <c r="A6553" s="6">
        <v>452151462</v>
      </c>
      <c r="B6553" s="6" t="s">
        <v>6554</v>
      </c>
    </row>
    <row r="6554" spans="1:2" x14ac:dyDescent="0.25">
      <c r="A6554" s="6">
        <v>452151479</v>
      </c>
      <c r="B6554" s="6" t="s">
        <v>6555</v>
      </c>
    </row>
    <row r="6555" spans="1:2" x14ac:dyDescent="0.25">
      <c r="A6555" s="6">
        <v>452151486</v>
      </c>
      <c r="B6555" s="6" t="s">
        <v>6556</v>
      </c>
    </row>
    <row r="6556" spans="1:2" x14ac:dyDescent="0.25">
      <c r="A6556" s="7">
        <v>452152009</v>
      </c>
      <c r="B6556" s="6" t="s">
        <v>6557</v>
      </c>
    </row>
    <row r="6557" spans="1:2" x14ac:dyDescent="0.25">
      <c r="A6557" s="7">
        <v>452152102</v>
      </c>
      <c r="B6557" s="6" t="s">
        <v>6558</v>
      </c>
    </row>
    <row r="6558" spans="1:2" x14ac:dyDescent="0.25">
      <c r="A6558" s="7">
        <v>452152126</v>
      </c>
      <c r="B6558" s="6" t="s">
        <v>6559</v>
      </c>
    </row>
    <row r="6559" spans="1:2" x14ac:dyDescent="0.25">
      <c r="A6559" s="7">
        <v>452152133</v>
      </c>
      <c r="B6559" s="6" t="s">
        <v>6560</v>
      </c>
    </row>
    <row r="6560" spans="1:2" x14ac:dyDescent="0.25">
      <c r="A6560" s="7">
        <v>452152140</v>
      </c>
      <c r="B6560" s="6" t="s">
        <v>6561</v>
      </c>
    </row>
    <row r="6561" spans="1:2" x14ac:dyDescent="0.25">
      <c r="A6561" s="7">
        <v>452152157</v>
      </c>
      <c r="B6561" s="6" t="s">
        <v>6562</v>
      </c>
    </row>
    <row r="6562" spans="1:2" x14ac:dyDescent="0.25">
      <c r="A6562" s="7">
        <v>452152205</v>
      </c>
      <c r="B6562" s="6" t="s">
        <v>6563</v>
      </c>
    </row>
    <row r="6563" spans="1:2" x14ac:dyDescent="0.25">
      <c r="A6563" s="7">
        <v>452152212</v>
      </c>
      <c r="B6563" s="6" t="s">
        <v>6564</v>
      </c>
    </row>
    <row r="6564" spans="1:2" x14ac:dyDescent="0.25">
      <c r="A6564" s="7">
        <v>452152229</v>
      </c>
      <c r="B6564" s="6" t="s">
        <v>6565</v>
      </c>
    </row>
    <row r="6565" spans="1:2" x14ac:dyDescent="0.25">
      <c r="A6565" s="6">
        <v>452153000</v>
      </c>
      <c r="B6565" s="6" t="s">
        <v>6566</v>
      </c>
    </row>
    <row r="6566" spans="1:2" x14ac:dyDescent="0.25">
      <c r="A6566" s="7">
        <v>452154001</v>
      </c>
      <c r="B6566" s="6" t="s">
        <v>6567</v>
      </c>
    </row>
    <row r="6567" spans="1:2" x14ac:dyDescent="0.25">
      <c r="A6567" s="6">
        <v>452155002</v>
      </c>
      <c r="B6567" s="6" t="s">
        <v>6568</v>
      </c>
    </row>
    <row r="6568" spans="1:2" x14ac:dyDescent="0.25">
      <c r="A6568" s="6">
        <v>452160004</v>
      </c>
      <c r="B6568" s="6" t="s">
        <v>6569</v>
      </c>
    </row>
    <row r="6569" spans="1:2" x14ac:dyDescent="0.25">
      <c r="A6569" s="6">
        <v>452161005</v>
      </c>
      <c r="B6569" s="6" t="s">
        <v>6570</v>
      </c>
    </row>
    <row r="6570" spans="1:2" x14ac:dyDescent="0.25">
      <c r="A6570" s="6">
        <v>452161108</v>
      </c>
      <c r="B6570" s="6" t="s">
        <v>6571</v>
      </c>
    </row>
    <row r="6571" spans="1:2" x14ac:dyDescent="0.25">
      <c r="A6571" s="6">
        <v>452161115</v>
      </c>
      <c r="B6571" s="6" t="s">
        <v>6572</v>
      </c>
    </row>
    <row r="6572" spans="1:2" x14ac:dyDescent="0.25">
      <c r="A6572" s="7">
        <v>452161122</v>
      </c>
      <c r="B6572" s="6" t="s">
        <v>6573</v>
      </c>
    </row>
    <row r="6573" spans="1:2" x14ac:dyDescent="0.25">
      <c r="A6573" s="7">
        <v>452161139</v>
      </c>
      <c r="B6573" s="6" t="s">
        <v>6574</v>
      </c>
    </row>
    <row r="6574" spans="1:2" x14ac:dyDescent="0.25">
      <c r="A6574" s="6">
        <v>452161146</v>
      </c>
      <c r="B6574" s="6" t="s">
        <v>6575</v>
      </c>
    </row>
    <row r="6575" spans="1:2" x14ac:dyDescent="0.25">
      <c r="A6575" s="6">
        <v>452161201</v>
      </c>
      <c r="B6575" s="6" t="s">
        <v>6576</v>
      </c>
    </row>
    <row r="6576" spans="1:2" x14ac:dyDescent="0.25">
      <c r="A6576" s="6">
        <v>452161218</v>
      </c>
      <c r="B6576" s="6" t="s">
        <v>6577</v>
      </c>
    </row>
    <row r="6577" spans="1:2" x14ac:dyDescent="0.25">
      <c r="A6577" s="6">
        <v>452161225</v>
      </c>
      <c r="B6577" s="6" t="s">
        <v>6578</v>
      </c>
    </row>
    <row r="6578" spans="1:2" x14ac:dyDescent="0.25">
      <c r="A6578" s="6">
        <v>452161232</v>
      </c>
      <c r="B6578" s="6" t="s">
        <v>6579</v>
      </c>
    </row>
    <row r="6579" spans="1:2" x14ac:dyDescent="0.25">
      <c r="A6579" s="6">
        <v>452161249</v>
      </c>
      <c r="B6579" s="6" t="s">
        <v>6580</v>
      </c>
    </row>
    <row r="6580" spans="1:2" x14ac:dyDescent="0.25">
      <c r="A6580" s="6">
        <v>452161256</v>
      </c>
      <c r="B6580" s="6" t="s">
        <v>6581</v>
      </c>
    </row>
    <row r="6581" spans="1:2" x14ac:dyDescent="0.25">
      <c r="A6581" s="6">
        <v>452161263</v>
      </c>
      <c r="B6581" s="6" t="s">
        <v>6582</v>
      </c>
    </row>
    <row r="6582" spans="1:2" x14ac:dyDescent="0.25">
      <c r="A6582" s="6">
        <v>452161270</v>
      </c>
      <c r="B6582" s="6" t="s">
        <v>6583</v>
      </c>
    </row>
    <row r="6583" spans="1:2" x14ac:dyDescent="0.25">
      <c r="A6583" s="6">
        <v>452161287</v>
      </c>
      <c r="B6583" s="6" t="s">
        <v>6584</v>
      </c>
    </row>
    <row r="6584" spans="1:2" x14ac:dyDescent="0.25">
      <c r="A6584" s="6">
        <v>452161294</v>
      </c>
      <c r="B6584" s="6" t="s">
        <v>6585</v>
      </c>
    </row>
    <row r="6585" spans="1:2" x14ac:dyDescent="0.25">
      <c r="A6585" s="6">
        <v>452162006</v>
      </c>
      <c r="B6585" s="6" t="s">
        <v>6586</v>
      </c>
    </row>
    <row r="6586" spans="1:2" x14ac:dyDescent="0.25">
      <c r="A6586" s="6">
        <v>452162202</v>
      </c>
      <c r="B6586" s="6" t="s">
        <v>6587</v>
      </c>
    </row>
    <row r="6587" spans="1:2" x14ac:dyDescent="0.25">
      <c r="A6587" s="6">
        <v>452162305</v>
      </c>
      <c r="B6587" s="6" t="s">
        <v>6588</v>
      </c>
    </row>
    <row r="6588" spans="1:2" x14ac:dyDescent="0.25">
      <c r="A6588" s="6">
        <v>452162501</v>
      </c>
      <c r="B6588" s="6" t="s">
        <v>6589</v>
      </c>
    </row>
    <row r="6589" spans="1:2" x14ac:dyDescent="0.25">
      <c r="A6589" s="7">
        <v>452170001</v>
      </c>
      <c r="B6589" s="6" t="s">
        <v>6590</v>
      </c>
    </row>
    <row r="6590" spans="1:2" x14ac:dyDescent="0.25">
      <c r="A6590" s="7">
        <v>452200005</v>
      </c>
      <c r="B6590" s="6" t="s">
        <v>6591</v>
      </c>
    </row>
    <row r="6591" spans="1:2" x14ac:dyDescent="0.25">
      <c r="A6591" s="7">
        <v>452210002</v>
      </c>
      <c r="B6591" s="6" t="s">
        <v>6592</v>
      </c>
    </row>
    <row r="6592" spans="1:2" x14ac:dyDescent="0.25">
      <c r="A6592" s="7">
        <v>452211003</v>
      </c>
      <c r="B6592" s="6" t="s">
        <v>6593</v>
      </c>
    </row>
    <row r="6593" spans="1:2" x14ac:dyDescent="0.25">
      <c r="A6593" s="7">
        <v>452211106</v>
      </c>
      <c r="B6593" s="6" t="s">
        <v>6594</v>
      </c>
    </row>
    <row r="6594" spans="1:2" x14ac:dyDescent="0.25">
      <c r="A6594" s="7">
        <v>452211113</v>
      </c>
      <c r="B6594" s="6" t="s">
        <v>6595</v>
      </c>
    </row>
    <row r="6595" spans="1:2" x14ac:dyDescent="0.25">
      <c r="A6595" s="7">
        <v>452211120</v>
      </c>
      <c r="B6595" s="6" t="s">
        <v>6596</v>
      </c>
    </row>
    <row r="6596" spans="1:2" x14ac:dyDescent="0.25">
      <c r="A6596" s="7">
        <v>452211137</v>
      </c>
      <c r="B6596" s="6" t="s">
        <v>6597</v>
      </c>
    </row>
    <row r="6597" spans="1:2" x14ac:dyDescent="0.25">
      <c r="A6597" s="7">
        <v>452211144</v>
      </c>
      <c r="B6597" s="6" t="s">
        <v>6598</v>
      </c>
    </row>
    <row r="6598" spans="1:2" x14ac:dyDescent="0.25">
      <c r="A6598" s="7">
        <v>452211151</v>
      </c>
      <c r="B6598" s="6" t="s">
        <v>6599</v>
      </c>
    </row>
    <row r="6599" spans="1:2" x14ac:dyDescent="0.25">
      <c r="A6599" s="7">
        <v>452211175</v>
      </c>
      <c r="B6599" s="6" t="s">
        <v>6600</v>
      </c>
    </row>
    <row r="6600" spans="1:2" x14ac:dyDescent="0.25">
      <c r="A6600" s="7">
        <v>452211182</v>
      </c>
      <c r="B6600" s="6" t="s">
        <v>6601</v>
      </c>
    </row>
    <row r="6601" spans="1:2" x14ac:dyDescent="0.25">
      <c r="A6601" s="7">
        <v>452211199</v>
      </c>
      <c r="B6601" s="6" t="s">
        <v>6602</v>
      </c>
    </row>
    <row r="6602" spans="1:2" x14ac:dyDescent="0.25">
      <c r="A6602" s="7">
        <v>452211209</v>
      </c>
      <c r="B6602" s="6" t="s">
        <v>6603</v>
      </c>
    </row>
    <row r="6603" spans="1:2" x14ac:dyDescent="0.25">
      <c r="A6603" s="7">
        <v>452211216</v>
      </c>
      <c r="B6603" s="6" t="s">
        <v>6604</v>
      </c>
    </row>
    <row r="6604" spans="1:2" x14ac:dyDescent="0.25">
      <c r="A6604" s="6">
        <v>452211223</v>
      </c>
      <c r="B6604" s="6" t="s">
        <v>6605</v>
      </c>
    </row>
    <row r="6605" spans="1:2" x14ac:dyDescent="0.25">
      <c r="A6605" s="6">
        <v>452212004</v>
      </c>
      <c r="B6605" s="6" t="s">
        <v>6606</v>
      </c>
    </row>
    <row r="6606" spans="1:2" x14ac:dyDescent="0.25">
      <c r="A6606" s="6">
        <v>452212107</v>
      </c>
      <c r="B6606" s="6" t="s">
        <v>6607</v>
      </c>
    </row>
    <row r="6607" spans="1:2" x14ac:dyDescent="0.25">
      <c r="A6607" s="6">
        <v>452212114</v>
      </c>
      <c r="B6607" s="6" t="s">
        <v>6608</v>
      </c>
    </row>
    <row r="6608" spans="1:2" x14ac:dyDescent="0.25">
      <c r="A6608" s="6">
        <v>452212138</v>
      </c>
      <c r="B6608" s="6" t="s">
        <v>6609</v>
      </c>
    </row>
    <row r="6609" spans="1:2" x14ac:dyDescent="0.25">
      <c r="A6609" s="6">
        <v>452212145</v>
      </c>
      <c r="B6609" s="6" t="s">
        <v>6610</v>
      </c>
    </row>
    <row r="6610" spans="1:2" x14ac:dyDescent="0.25">
      <c r="A6610" s="6">
        <v>452212200</v>
      </c>
      <c r="B6610" s="6" t="s">
        <v>6611</v>
      </c>
    </row>
    <row r="6611" spans="1:2" x14ac:dyDescent="0.25">
      <c r="A6611" s="6">
        <v>452212303</v>
      </c>
      <c r="B6611" s="6" t="s">
        <v>6612</v>
      </c>
    </row>
    <row r="6612" spans="1:2" x14ac:dyDescent="0.25">
      <c r="A6612" s="6">
        <v>452212406</v>
      </c>
      <c r="B6612" s="6" t="s">
        <v>6613</v>
      </c>
    </row>
    <row r="6613" spans="1:2" x14ac:dyDescent="0.25">
      <c r="A6613" s="6">
        <v>452212413</v>
      </c>
      <c r="B6613" s="6" t="s">
        <v>6614</v>
      </c>
    </row>
    <row r="6614" spans="1:2" x14ac:dyDescent="0.25">
      <c r="A6614" s="6">
        <v>452212420</v>
      </c>
      <c r="B6614" s="6" t="s">
        <v>6615</v>
      </c>
    </row>
    <row r="6615" spans="1:2" x14ac:dyDescent="0.25">
      <c r="A6615" s="6">
        <v>452212437</v>
      </c>
      <c r="B6615" s="6" t="s">
        <v>6616</v>
      </c>
    </row>
    <row r="6616" spans="1:2" x14ac:dyDescent="0.25">
      <c r="A6616" s="6">
        <v>452212444</v>
      </c>
      <c r="B6616" s="6" t="s">
        <v>6617</v>
      </c>
    </row>
    <row r="6617" spans="1:2" x14ac:dyDescent="0.25">
      <c r="A6617" s="6">
        <v>452212451</v>
      </c>
      <c r="B6617" s="6" t="s">
        <v>6618</v>
      </c>
    </row>
    <row r="6618" spans="1:2" x14ac:dyDescent="0.25">
      <c r="A6618" s="6">
        <v>452212468</v>
      </c>
      <c r="B6618" s="6" t="s">
        <v>6619</v>
      </c>
    </row>
    <row r="6619" spans="1:2" x14ac:dyDescent="0.25">
      <c r="A6619" s="6">
        <v>452212475</v>
      </c>
      <c r="B6619" s="6" t="s">
        <v>6620</v>
      </c>
    </row>
    <row r="6620" spans="1:2" x14ac:dyDescent="0.25">
      <c r="A6620" s="6">
        <v>452212482</v>
      </c>
      <c r="B6620" s="6" t="s">
        <v>6621</v>
      </c>
    </row>
    <row r="6621" spans="1:2" x14ac:dyDescent="0.25">
      <c r="A6621" s="6">
        <v>452212509</v>
      </c>
      <c r="B6621" s="6" t="s">
        <v>6622</v>
      </c>
    </row>
    <row r="6622" spans="1:2" x14ac:dyDescent="0.25">
      <c r="A6622" s="6">
        <v>452220009</v>
      </c>
      <c r="B6622" s="6" t="s">
        <v>6623</v>
      </c>
    </row>
    <row r="6623" spans="1:2" x14ac:dyDescent="0.25">
      <c r="A6623" s="7">
        <v>452221000</v>
      </c>
      <c r="B6623" s="6" t="s">
        <v>6624</v>
      </c>
    </row>
    <row r="6624" spans="1:2" x14ac:dyDescent="0.25">
      <c r="A6624" s="7">
        <v>452221103</v>
      </c>
      <c r="B6624" s="6" t="s">
        <v>6625</v>
      </c>
    </row>
    <row r="6625" spans="1:2" x14ac:dyDescent="0.25">
      <c r="A6625" s="6">
        <v>452222001</v>
      </c>
      <c r="B6625" s="6" t="s">
        <v>6626</v>
      </c>
    </row>
    <row r="6626" spans="1:2" x14ac:dyDescent="0.25">
      <c r="A6626" s="6">
        <v>452223002</v>
      </c>
      <c r="B6626" s="6" t="s">
        <v>6627</v>
      </c>
    </row>
    <row r="6627" spans="1:2" x14ac:dyDescent="0.25">
      <c r="A6627" s="6">
        <v>452230006</v>
      </c>
      <c r="B6627" s="6" t="s">
        <v>6628</v>
      </c>
    </row>
    <row r="6628" spans="1:2" x14ac:dyDescent="0.25">
      <c r="A6628" s="6">
        <v>452231007</v>
      </c>
      <c r="B6628" s="6" t="s">
        <v>6629</v>
      </c>
    </row>
    <row r="6629" spans="1:2" x14ac:dyDescent="0.25">
      <c r="A6629" s="6">
        <v>452231100</v>
      </c>
      <c r="B6629" s="6" t="s">
        <v>6630</v>
      </c>
    </row>
    <row r="6630" spans="1:2" x14ac:dyDescent="0.25">
      <c r="A6630" s="6">
        <v>452232008</v>
      </c>
      <c r="B6630" s="6" t="s">
        <v>6631</v>
      </c>
    </row>
    <row r="6631" spans="1:2" x14ac:dyDescent="0.25">
      <c r="A6631" s="6">
        <v>452232101</v>
      </c>
      <c r="B6631" s="6" t="s">
        <v>6632</v>
      </c>
    </row>
    <row r="6632" spans="1:2" x14ac:dyDescent="0.25">
      <c r="A6632" s="6">
        <v>452232204</v>
      </c>
      <c r="B6632" s="6" t="s">
        <v>6633</v>
      </c>
    </row>
    <row r="6633" spans="1:2" x14ac:dyDescent="0.25">
      <c r="A6633" s="7">
        <v>452233009</v>
      </c>
      <c r="B6633" s="6" t="s">
        <v>6634</v>
      </c>
    </row>
    <row r="6634" spans="1:2" x14ac:dyDescent="0.25">
      <c r="A6634" s="7">
        <v>452233102</v>
      </c>
      <c r="B6634" s="6" t="s">
        <v>6635</v>
      </c>
    </row>
    <row r="6635" spans="1:2" x14ac:dyDescent="0.25">
      <c r="A6635" s="7">
        <v>452233205</v>
      </c>
      <c r="B6635" s="6" t="s">
        <v>6636</v>
      </c>
    </row>
    <row r="6636" spans="1:2" x14ac:dyDescent="0.25">
      <c r="A6636" s="6">
        <v>452234000</v>
      </c>
      <c r="B6636" s="6" t="s">
        <v>6637</v>
      </c>
    </row>
    <row r="6637" spans="1:2" x14ac:dyDescent="0.25">
      <c r="A6637" s="6">
        <v>452235001</v>
      </c>
      <c r="B6637" s="6" t="s">
        <v>6638</v>
      </c>
    </row>
    <row r="6638" spans="1:2" x14ac:dyDescent="0.25">
      <c r="A6638" s="6">
        <v>452236002</v>
      </c>
      <c r="B6638" s="6" t="s">
        <v>6639</v>
      </c>
    </row>
    <row r="6639" spans="1:2" x14ac:dyDescent="0.25">
      <c r="A6639" s="6">
        <v>452237003</v>
      </c>
      <c r="B6639" s="6" t="s">
        <v>6640</v>
      </c>
    </row>
    <row r="6640" spans="1:2" x14ac:dyDescent="0.25">
      <c r="A6640" s="6">
        <v>452237106</v>
      </c>
      <c r="B6640" s="6" t="s">
        <v>6641</v>
      </c>
    </row>
    <row r="6641" spans="1:2" x14ac:dyDescent="0.25">
      <c r="A6641" s="6">
        <v>452237209</v>
      </c>
      <c r="B6641" s="6" t="s">
        <v>6642</v>
      </c>
    </row>
    <row r="6642" spans="1:2" x14ac:dyDescent="0.25">
      <c r="A6642" s="6">
        <v>452238004</v>
      </c>
      <c r="B6642" s="6" t="s">
        <v>6643</v>
      </c>
    </row>
    <row r="6643" spans="1:2" x14ac:dyDescent="0.25">
      <c r="A6643" s="6">
        <v>452238107</v>
      </c>
      <c r="B6643" s="6" t="s">
        <v>6644</v>
      </c>
    </row>
    <row r="6644" spans="1:2" x14ac:dyDescent="0.25">
      <c r="A6644" s="6">
        <v>452238200</v>
      </c>
      <c r="B6644" s="6" t="s">
        <v>6645</v>
      </c>
    </row>
    <row r="6645" spans="1:2" x14ac:dyDescent="0.25">
      <c r="A6645" s="6">
        <v>452238217</v>
      </c>
      <c r="B6645" s="6" t="s">
        <v>6646</v>
      </c>
    </row>
    <row r="6646" spans="1:2" x14ac:dyDescent="0.25">
      <c r="A6646" s="6">
        <v>452238224</v>
      </c>
      <c r="B6646" s="6" t="s">
        <v>6647</v>
      </c>
    </row>
    <row r="6647" spans="1:2" x14ac:dyDescent="0.25">
      <c r="A6647" s="7">
        <v>452300008</v>
      </c>
      <c r="B6647" s="6" t="s">
        <v>6648</v>
      </c>
    </row>
    <row r="6648" spans="1:2" x14ac:dyDescent="0.25">
      <c r="A6648" s="7">
        <v>452310005</v>
      </c>
      <c r="B6648" s="6" t="s">
        <v>6649</v>
      </c>
    </row>
    <row r="6649" spans="1:2" x14ac:dyDescent="0.25">
      <c r="A6649" s="7">
        <v>452311006</v>
      </c>
      <c r="B6649" s="6" t="s">
        <v>6650</v>
      </c>
    </row>
    <row r="6650" spans="1:2" x14ac:dyDescent="0.25">
      <c r="A6650" s="7">
        <v>452311109</v>
      </c>
      <c r="B6650" s="6" t="s">
        <v>6651</v>
      </c>
    </row>
    <row r="6651" spans="1:2" x14ac:dyDescent="0.25">
      <c r="A6651" s="6">
        <v>452311116</v>
      </c>
      <c r="B6651" s="6" t="s">
        <v>6652</v>
      </c>
    </row>
    <row r="6652" spans="1:2" x14ac:dyDescent="0.25">
      <c r="A6652" s="6">
        <v>452311123</v>
      </c>
      <c r="B6652" s="6" t="s">
        <v>6653</v>
      </c>
    </row>
    <row r="6653" spans="1:2" x14ac:dyDescent="0.25">
      <c r="A6653" s="7">
        <v>452311130</v>
      </c>
      <c r="B6653" s="6" t="s">
        <v>6654</v>
      </c>
    </row>
    <row r="6654" spans="1:2" x14ac:dyDescent="0.25">
      <c r="A6654" s="7">
        <v>452312007</v>
      </c>
      <c r="B6654" s="6" t="s">
        <v>6655</v>
      </c>
    </row>
    <row r="6655" spans="1:2" x14ac:dyDescent="0.25">
      <c r="A6655" s="7">
        <v>452312100</v>
      </c>
      <c r="B6655" s="6" t="s">
        <v>6656</v>
      </c>
    </row>
    <row r="6656" spans="1:2" x14ac:dyDescent="0.25">
      <c r="A6656" s="7">
        <v>452312203</v>
      </c>
      <c r="B6656" s="6" t="s">
        <v>6657</v>
      </c>
    </row>
    <row r="6657" spans="1:2" x14ac:dyDescent="0.25">
      <c r="A6657" s="7">
        <v>452312210</v>
      </c>
      <c r="B6657" s="6" t="s">
        <v>6658</v>
      </c>
    </row>
    <row r="6658" spans="1:2" x14ac:dyDescent="0.25">
      <c r="A6658" s="6">
        <v>452312227</v>
      </c>
      <c r="B6658" s="6" t="s">
        <v>6659</v>
      </c>
    </row>
    <row r="6659" spans="1:2" x14ac:dyDescent="0.25">
      <c r="A6659" s="6">
        <v>452312234</v>
      </c>
      <c r="B6659" s="6" t="s">
        <v>6660</v>
      </c>
    </row>
    <row r="6660" spans="1:2" x14ac:dyDescent="0.25">
      <c r="A6660" s="7">
        <v>452313008</v>
      </c>
      <c r="B6660" s="6" t="s">
        <v>6661</v>
      </c>
    </row>
    <row r="6661" spans="1:2" x14ac:dyDescent="0.25">
      <c r="A6661" s="6">
        <v>452314009</v>
      </c>
      <c r="B6661" s="6" t="s">
        <v>6662</v>
      </c>
    </row>
    <row r="6662" spans="1:2" x14ac:dyDescent="0.25">
      <c r="A6662" s="6">
        <v>452315000</v>
      </c>
      <c r="B6662" s="6" t="s">
        <v>6663</v>
      </c>
    </row>
    <row r="6663" spans="1:2" x14ac:dyDescent="0.25">
      <c r="A6663" s="6">
        <v>452315103</v>
      </c>
      <c r="B6663" s="6" t="s">
        <v>6664</v>
      </c>
    </row>
    <row r="6664" spans="1:2" x14ac:dyDescent="0.25">
      <c r="A6664" s="6">
        <v>452316001</v>
      </c>
      <c r="B6664" s="6" t="s">
        <v>6665</v>
      </c>
    </row>
    <row r="6665" spans="1:2" x14ac:dyDescent="0.25">
      <c r="A6665" s="6">
        <v>452320002</v>
      </c>
      <c r="B6665" s="6" t="s">
        <v>6666</v>
      </c>
    </row>
    <row r="6666" spans="1:2" x14ac:dyDescent="0.25">
      <c r="A6666" s="6">
        <v>452321003</v>
      </c>
      <c r="B6666" s="6" t="s">
        <v>6667</v>
      </c>
    </row>
    <row r="6667" spans="1:2" x14ac:dyDescent="0.25">
      <c r="A6667" s="6">
        <v>452321209</v>
      </c>
      <c r="B6667" s="6" t="s">
        <v>6668</v>
      </c>
    </row>
    <row r="6668" spans="1:2" x14ac:dyDescent="0.25">
      <c r="A6668" s="6">
        <v>452321216</v>
      </c>
      <c r="B6668" s="6" t="s">
        <v>6669</v>
      </c>
    </row>
    <row r="6669" spans="1:2" x14ac:dyDescent="0.25">
      <c r="A6669" s="6">
        <v>452321302</v>
      </c>
      <c r="B6669" s="6" t="s">
        <v>6670</v>
      </c>
    </row>
    <row r="6670" spans="1:2" x14ac:dyDescent="0.25">
      <c r="A6670" s="7">
        <v>452321405</v>
      </c>
      <c r="B6670" s="6" t="s">
        <v>6671</v>
      </c>
    </row>
    <row r="6671" spans="1:2" x14ac:dyDescent="0.25">
      <c r="A6671" s="7">
        <v>452321412</v>
      </c>
      <c r="B6671" s="6" t="s">
        <v>6672</v>
      </c>
    </row>
    <row r="6672" spans="1:2" x14ac:dyDescent="0.25">
      <c r="A6672" s="6">
        <v>452321429</v>
      </c>
      <c r="B6672" s="6" t="s">
        <v>6673</v>
      </c>
    </row>
    <row r="6673" spans="1:2" x14ac:dyDescent="0.25">
      <c r="A6673" s="6">
        <v>452321508</v>
      </c>
      <c r="B6673" s="6" t="s">
        <v>6674</v>
      </c>
    </row>
    <row r="6674" spans="1:2" x14ac:dyDescent="0.25">
      <c r="A6674" s="7">
        <v>452321515</v>
      </c>
      <c r="B6674" s="6" t="s">
        <v>6675</v>
      </c>
    </row>
    <row r="6675" spans="1:2" x14ac:dyDescent="0.25">
      <c r="A6675" s="6">
        <v>452321522</v>
      </c>
      <c r="B6675" s="6" t="s">
        <v>6676</v>
      </c>
    </row>
    <row r="6676" spans="1:2" x14ac:dyDescent="0.25">
      <c r="A6676" s="6">
        <v>452321539</v>
      </c>
      <c r="B6676" s="6" t="s">
        <v>6677</v>
      </c>
    </row>
    <row r="6677" spans="1:2" x14ac:dyDescent="0.25">
      <c r="A6677" s="6">
        <v>452321546</v>
      </c>
      <c r="B6677" s="6" t="s">
        <v>6678</v>
      </c>
    </row>
    <row r="6678" spans="1:2" x14ac:dyDescent="0.25">
      <c r="A6678" s="6">
        <v>452322004</v>
      </c>
      <c r="B6678" s="6" t="s">
        <v>6679</v>
      </c>
    </row>
    <row r="6679" spans="1:2" x14ac:dyDescent="0.25">
      <c r="A6679" s="6">
        <v>452322107</v>
      </c>
      <c r="B6679" s="6" t="s">
        <v>6680</v>
      </c>
    </row>
    <row r="6680" spans="1:2" x14ac:dyDescent="0.25">
      <c r="A6680" s="6">
        <v>452322200</v>
      </c>
      <c r="B6680" s="6" t="s">
        <v>6681</v>
      </c>
    </row>
    <row r="6681" spans="1:2" x14ac:dyDescent="0.25">
      <c r="A6681" s="6">
        <v>452322217</v>
      </c>
      <c r="B6681" s="6" t="s">
        <v>6682</v>
      </c>
    </row>
    <row r="6682" spans="1:2" x14ac:dyDescent="0.25">
      <c r="A6682" s="6">
        <v>452323005</v>
      </c>
      <c r="B6682" s="6" t="s">
        <v>6683</v>
      </c>
    </row>
    <row r="6683" spans="1:2" x14ac:dyDescent="0.25">
      <c r="A6683" s="6">
        <v>452323108</v>
      </c>
      <c r="B6683" s="6" t="s">
        <v>6684</v>
      </c>
    </row>
    <row r="6684" spans="1:2" x14ac:dyDescent="0.25">
      <c r="A6684" s="6">
        <v>452323115</v>
      </c>
      <c r="B6684" s="6" t="s">
        <v>6685</v>
      </c>
    </row>
    <row r="6685" spans="1:2" x14ac:dyDescent="0.25">
      <c r="A6685" s="6">
        <v>452323201</v>
      </c>
      <c r="B6685" s="6" t="s">
        <v>6686</v>
      </c>
    </row>
    <row r="6686" spans="1:2" x14ac:dyDescent="0.25">
      <c r="A6686" s="6">
        <v>452323304</v>
      </c>
      <c r="B6686" s="6" t="s">
        <v>6687</v>
      </c>
    </row>
    <row r="6687" spans="1:2" x14ac:dyDescent="0.25">
      <c r="A6687" s="6">
        <v>452323311</v>
      </c>
      <c r="B6687" s="6" t="s">
        <v>6688</v>
      </c>
    </row>
    <row r="6688" spans="1:2" x14ac:dyDescent="0.25">
      <c r="A6688" s="6">
        <v>452323328</v>
      </c>
      <c r="B6688" s="6" t="s">
        <v>6689</v>
      </c>
    </row>
    <row r="6689" spans="1:2" x14ac:dyDescent="0.25">
      <c r="A6689" s="6">
        <v>452323407</v>
      </c>
      <c r="B6689" s="6" t="s">
        <v>6690</v>
      </c>
    </row>
    <row r="6690" spans="1:2" x14ac:dyDescent="0.25">
      <c r="A6690" s="7">
        <v>452324006</v>
      </c>
      <c r="B6690" s="6" t="s">
        <v>6691</v>
      </c>
    </row>
    <row r="6691" spans="1:2" x14ac:dyDescent="0.25">
      <c r="A6691" s="7">
        <v>452324109</v>
      </c>
      <c r="B6691" s="6" t="s">
        <v>6692</v>
      </c>
    </row>
    <row r="6692" spans="1:2" x14ac:dyDescent="0.25">
      <c r="A6692" s="7">
        <v>452324116</v>
      </c>
      <c r="B6692" s="6" t="s">
        <v>6693</v>
      </c>
    </row>
    <row r="6693" spans="1:2" x14ac:dyDescent="0.25">
      <c r="A6693" s="7">
        <v>452324202</v>
      </c>
      <c r="B6693" s="6" t="s">
        <v>6694</v>
      </c>
    </row>
    <row r="6694" spans="1:2" x14ac:dyDescent="0.25">
      <c r="A6694" s="7">
        <v>452324219</v>
      </c>
      <c r="B6694" s="6" t="s">
        <v>6695</v>
      </c>
    </row>
    <row r="6695" spans="1:2" x14ac:dyDescent="0.25">
      <c r="A6695" s="7">
        <v>452324226</v>
      </c>
      <c r="B6695" s="6" t="s">
        <v>6696</v>
      </c>
    </row>
    <row r="6696" spans="1:2" x14ac:dyDescent="0.25">
      <c r="A6696" s="7">
        <v>452324233</v>
      </c>
      <c r="B6696" s="6" t="s">
        <v>6697</v>
      </c>
    </row>
    <row r="6697" spans="1:2" x14ac:dyDescent="0.25">
      <c r="A6697" s="7">
        <v>452324240</v>
      </c>
      <c r="B6697" s="6" t="s">
        <v>6698</v>
      </c>
    </row>
    <row r="6698" spans="1:2" x14ac:dyDescent="0.25">
      <c r="A6698" s="7">
        <v>452324305</v>
      </c>
      <c r="B6698" s="6" t="s">
        <v>6699</v>
      </c>
    </row>
    <row r="6699" spans="1:2" x14ac:dyDescent="0.25">
      <c r="A6699" s="7">
        <v>452324312</v>
      </c>
      <c r="B6699" s="6" t="s">
        <v>6700</v>
      </c>
    </row>
    <row r="6700" spans="1:2" x14ac:dyDescent="0.25">
      <c r="A6700" s="7">
        <v>452324408</v>
      </c>
      <c r="B6700" s="6" t="s">
        <v>6701</v>
      </c>
    </row>
    <row r="6701" spans="1:2" x14ac:dyDescent="0.25">
      <c r="A6701" s="7">
        <v>452324501</v>
      </c>
      <c r="B6701" s="6" t="s">
        <v>6702</v>
      </c>
    </row>
    <row r="6702" spans="1:2" x14ac:dyDescent="0.25">
      <c r="A6702" s="6">
        <v>452324518</v>
      </c>
      <c r="B6702" s="6" t="s">
        <v>6703</v>
      </c>
    </row>
    <row r="6703" spans="1:2" x14ac:dyDescent="0.25">
      <c r="A6703" s="6">
        <v>452324525</v>
      </c>
      <c r="B6703" s="6" t="s">
        <v>6704</v>
      </c>
    </row>
    <row r="6704" spans="1:2" x14ac:dyDescent="0.25">
      <c r="A6704" s="6">
        <v>452324532</v>
      </c>
      <c r="B6704" s="6" t="s">
        <v>6705</v>
      </c>
    </row>
    <row r="6705" spans="1:2" x14ac:dyDescent="0.25">
      <c r="A6705" s="6">
        <v>452324549</v>
      </c>
      <c r="B6705" s="6" t="s">
        <v>6706</v>
      </c>
    </row>
    <row r="6706" spans="1:2" x14ac:dyDescent="0.25">
      <c r="A6706" s="6">
        <v>452324604</v>
      </c>
      <c r="B6706" s="6" t="s">
        <v>6707</v>
      </c>
    </row>
    <row r="6707" spans="1:2" x14ac:dyDescent="0.25">
      <c r="A6707" s="7">
        <v>452324707</v>
      </c>
      <c r="B6707" s="6" t="s">
        <v>6708</v>
      </c>
    </row>
    <row r="6708" spans="1:2" x14ac:dyDescent="0.25">
      <c r="A6708" s="6">
        <v>452330009</v>
      </c>
      <c r="B6708" s="6" t="s">
        <v>6709</v>
      </c>
    </row>
    <row r="6709" spans="1:2" x14ac:dyDescent="0.25">
      <c r="A6709" s="7">
        <v>452331000</v>
      </c>
      <c r="B6709" s="6" t="s">
        <v>6710</v>
      </c>
    </row>
    <row r="6710" spans="1:2" x14ac:dyDescent="0.25">
      <c r="A6710" s="7">
        <v>452331103</v>
      </c>
      <c r="B6710" s="6" t="s">
        <v>6711</v>
      </c>
    </row>
    <row r="6711" spans="1:2" x14ac:dyDescent="0.25">
      <c r="A6711" s="7">
        <v>452331206</v>
      </c>
      <c r="B6711" s="6" t="s">
        <v>6712</v>
      </c>
    </row>
    <row r="6712" spans="1:2" x14ac:dyDescent="0.25">
      <c r="A6712" s="7">
        <v>452331213</v>
      </c>
      <c r="B6712" s="6" t="s">
        <v>6713</v>
      </c>
    </row>
    <row r="6713" spans="1:2" x14ac:dyDescent="0.25">
      <c r="A6713" s="7">
        <v>452331220</v>
      </c>
      <c r="B6713" s="6" t="s">
        <v>6714</v>
      </c>
    </row>
    <row r="6714" spans="1:2" x14ac:dyDescent="0.25">
      <c r="A6714" s="7">
        <v>452331237</v>
      </c>
      <c r="B6714" s="6" t="s">
        <v>6715</v>
      </c>
    </row>
    <row r="6715" spans="1:2" x14ac:dyDescent="0.25">
      <c r="A6715" s="7">
        <v>452331244</v>
      </c>
      <c r="B6715" s="6" t="s">
        <v>6716</v>
      </c>
    </row>
    <row r="6716" spans="1:2" x14ac:dyDescent="0.25">
      <c r="A6716" s="6">
        <v>452331251</v>
      </c>
      <c r="B6716" s="6" t="s">
        <v>6717</v>
      </c>
    </row>
    <row r="6717" spans="1:2" x14ac:dyDescent="0.25">
      <c r="A6717" s="6">
        <v>452331268</v>
      </c>
      <c r="B6717" s="6" t="s">
        <v>6718</v>
      </c>
    </row>
    <row r="6718" spans="1:2" x14ac:dyDescent="0.25">
      <c r="A6718" s="6">
        <v>452331275</v>
      </c>
      <c r="B6718" s="6" t="s">
        <v>6719</v>
      </c>
    </row>
    <row r="6719" spans="1:2" x14ac:dyDescent="0.25">
      <c r="A6719" s="7">
        <v>452331282</v>
      </c>
      <c r="B6719" s="6" t="s">
        <v>6720</v>
      </c>
    </row>
    <row r="6720" spans="1:2" x14ac:dyDescent="0.25">
      <c r="A6720" s="6">
        <v>452331299</v>
      </c>
      <c r="B6720" s="6" t="s">
        <v>6721</v>
      </c>
    </row>
    <row r="6721" spans="1:2" x14ac:dyDescent="0.25">
      <c r="A6721" s="6">
        <v>452331309</v>
      </c>
      <c r="B6721" s="6" t="s">
        <v>6722</v>
      </c>
    </row>
    <row r="6722" spans="1:2" x14ac:dyDescent="0.25">
      <c r="A6722" s="6">
        <v>452331316</v>
      </c>
      <c r="B6722" s="6" t="s">
        <v>6723</v>
      </c>
    </row>
    <row r="6723" spans="1:2" x14ac:dyDescent="0.25">
      <c r="A6723" s="6">
        <v>452331393</v>
      </c>
      <c r="B6723" s="6" t="s">
        <v>6724</v>
      </c>
    </row>
    <row r="6724" spans="1:2" x14ac:dyDescent="0.25">
      <c r="A6724" s="7">
        <v>452331402</v>
      </c>
      <c r="B6724" s="6" t="s">
        <v>6725</v>
      </c>
    </row>
    <row r="6725" spans="1:2" x14ac:dyDescent="0.25">
      <c r="A6725" s="7">
        <v>452331419</v>
      </c>
      <c r="B6725" s="6" t="s">
        <v>6726</v>
      </c>
    </row>
    <row r="6726" spans="1:2" x14ac:dyDescent="0.25">
      <c r="A6726" s="7">
        <v>452331426</v>
      </c>
      <c r="B6726" s="6" t="s">
        <v>6727</v>
      </c>
    </row>
    <row r="6727" spans="1:2" x14ac:dyDescent="0.25">
      <c r="A6727" s="6">
        <v>452331440</v>
      </c>
      <c r="B6727" s="6" t="s">
        <v>6728</v>
      </c>
    </row>
    <row r="6728" spans="1:2" x14ac:dyDescent="0.25">
      <c r="A6728" s="6">
        <v>452331505</v>
      </c>
      <c r="B6728" s="6" t="s">
        <v>6729</v>
      </c>
    </row>
    <row r="6729" spans="1:2" x14ac:dyDescent="0.25">
      <c r="A6729" s="6">
        <v>452331608</v>
      </c>
      <c r="B6729" s="6" t="s">
        <v>6730</v>
      </c>
    </row>
    <row r="6730" spans="1:2" x14ac:dyDescent="0.25">
      <c r="A6730" s="6">
        <v>452331615</v>
      </c>
      <c r="B6730" s="6" t="s">
        <v>6731</v>
      </c>
    </row>
    <row r="6731" spans="1:2" x14ac:dyDescent="0.25">
      <c r="A6731" s="7">
        <v>452331622</v>
      </c>
      <c r="B6731" s="6" t="s">
        <v>6732</v>
      </c>
    </row>
    <row r="6732" spans="1:2" x14ac:dyDescent="0.25">
      <c r="A6732" s="6">
        <v>452332001</v>
      </c>
      <c r="B6732" s="6" t="s">
        <v>6733</v>
      </c>
    </row>
    <row r="6733" spans="1:2" x14ac:dyDescent="0.25">
      <c r="A6733" s="6">
        <v>452332104</v>
      </c>
      <c r="B6733" s="6" t="s">
        <v>6734</v>
      </c>
    </row>
    <row r="6734" spans="1:2" x14ac:dyDescent="0.25">
      <c r="A6734" s="6">
        <v>452332207</v>
      </c>
      <c r="B6734" s="6" t="s">
        <v>6735</v>
      </c>
    </row>
    <row r="6735" spans="1:2" x14ac:dyDescent="0.25">
      <c r="A6735" s="6">
        <v>452332214</v>
      </c>
      <c r="B6735" s="6" t="s">
        <v>6736</v>
      </c>
    </row>
    <row r="6736" spans="1:2" x14ac:dyDescent="0.25">
      <c r="A6736" s="7">
        <v>452332221</v>
      </c>
      <c r="B6736" s="6" t="s">
        <v>6737</v>
      </c>
    </row>
    <row r="6737" spans="1:2" x14ac:dyDescent="0.25">
      <c r="A6737" s="7">
        <v>452332238</v>
      </c>
      <c r="B6737" s="6" t="s">
        <v>6738</v>
      </c>
    </row>
    <row r="6738" spans="1:2" x14ac:dyDescent="0.25">
      <c r="A6738" s="7">
        <v>452332245</v>
      </c>
      <c r="B6738" s="6" t="s">
        <v>6739</v>
      </c>
    </row>
    <row r="6739" spans="1:2" x14ac:dyDescent="0.25">
      <c r="A6739" s="7">
        <v>452332252</v>
      </c>
      <c r="B6739" s="6" t="s">
        <v>6740</v>
      </c>
    </row>
    <row r="6740" spans="1:2" x14ac:dyDescent="0.25">
      <c r="A6740" s="7">
        <v>452332269</v>
      </c>
      <c r="B6740" s="6" t="s">
        <v>6741</v>
      </c>
    </row>
    <row r="6741" spans="1:2" x14ac:dyDescent="0.25">
      <c r="A6741" s="7">
        <v>452332276</v>
      </c>
      <c r="B6741" s="6" t="s">
        <v>6742</v>
      </c>
    </row>
    <row r="6742" spans="1:2" x14ac:dyDescent="0.25">
      <c r="A6742" s="7">
        <v>452332283</v>
      </c>
      <c r="B6742" s="6" t="s">
        <v>6743</v>
      </c>
    </row>
    <row r="6743" spans="1:2" x14ac:dyDescent="0.25">
      <c r="A6743" s="6">
        <v>452332290</v>
      </c>
      <c r="B6743" s="6" t="s">
        <v>6744</v>
      </c>
    </row>
    <row r="6744" spans="1:2" x14ac:dyDescent="0.25">
      <c r="A6744" s="6">
        <v>452332506</v>
      </c>
      <c r="B6744" s="6" t="s">
        <v>6745</v>
      </c>
    </row>
    <row r="6745" spans="1:2" x14ac:dyDescent="0.25">
      <c r="A6745" s="6">
        <v>452332513</v>
      </c>
      <c r="B6745" s="6" t="s">
        <v>6746</v>
      </c>
    </row>
    <row r="6746" spans="1:2" x14ac:dyDescent="0.25">
      <c r="A6746" s="7">
        <v>452332520</v>
      </c>
      <c r="B6746" s="6" t="s">
        <v>6747</v>
      </c>
    </row>
    <row r="6747" spans="1:2" x14ac:dyDescent="0.25">
      <c r="A6747" s="7">
        <v>452332537</v>
      </c>
      <c r="B6747" s="6" t="s">
        <v>6748</v>
      </c>
    </row>
    <row r="6748" spans="1:2" x14ac:dyDescent="0.25">
      <c r="A6748" s="7">
        <v>452332609</v>
      </c>
      <c r="B6748" s="6" t="s">
        <v>6749</v>
      </c>
    </row>
    <row r="6749" spans="1:2" x14ac:dyDescent="0.25">
      <c r="A6749" s="7">
        <v>452332616</v>
      </c>
      <c r="B6749" s="6" t="s">
        <v>6750</v>
      </c>
    </row>
    <row r="6750" spans="1:2" x14ac:dyDescent="0.25">
      <c r="A6750" s="7">
        <v>452332623</v>
      </c>
      <c r="B6750" s="6" t="s">
        <v>6751</v>
      </c>
    </row>
    <row r="6751" spans="1:2" x14ac:dyDescent="0.25">
      <c r="A6751" s="6">
        <v>452332702</v>
      </c>
      <c r="B6751" s="6" t="s">
        <v>6752</v>
      </c>
    </row>
    <row r="6752" spans="1:2" x14ac:dyDescent="0.25">
      <c r="A6752" s="6">
        <v>452332805</v>
      </c>
      <c r="B6752" s="6" t="s">
        <v>6753</v>
      </c>
    </row>
    <row r="6753" spans="1:2" x14ac:dyDescent="0.25">
      <c r="A6753" s="6">
        <v>452332908</v>
      </c>
      <c r="B6753" s="6" t="s">
        <v>6754</v>
      </c>
    </row>
    <row r="6754" spans="1:2" x14ac:dyDescent="0.25">
      <c r="A6754" s="6">
        <v>452332915</v>
      </c>
      <c r="B6754" s="6" t="s">
        <v>6755</v>
      </c>
    </row>
    <row r="6755" spans="1:2" x14ac:dyDescent="0.25">
      <c r="A6755" s="6">
        <v>452332922</v>
      </c>
      <c r="B6755" s="6" t="s">
        <v>6756</v>
      </c>
    </row>
    <row r="6756" spans="1:2" x14ac:dyDescent="0.25">
      <c r="A6756" s="6">
        <v>452332939</v>
      </c>
      <c r="B6756" s="6" t="s">
        <v>6757</v>
      </c>
    </row>
    <row r="6757" spans="1:2" x14ac:dyDescent="0.25">
      <c r="A6757" s="6">
        <v>452332946</v>
      </c>
      <c r="B6757" s="6" t="s">
        <v>6758</v>
      </c>
    </row>
    <row r="6758" spans="1:2" x14ac:dyDescent="0.25">
      <c r="A6758" s="6">
        <v>452333002</v>
      </c>
      <c r="B6758" s="6" t="s">
        <v>6759</v>
      </c>
    </row>
    <row r="6759" spans="1:2" x14ac:dyDescent="0.25">
      <c r="A6759" s="6">
        <v>452333105</v>
      </c>
      <c r="B6759" s="6" t="s">
        <v>6760</v>
      </c>
    </row>
    <row r="6760" spans="1:2" x14ac:dyDescent="0.25">
      <c r="A6760" s="6">
        <v>452333208</v>
      </c>
      <c r="B6760" s="6" t="s">
        <v>6761</v>
      </c>
    </row>
    <row r="6761" spans="1:2" x14ac:dyDescent="0.25">
      <c r="A6761" s="6">
        <v>452333301</v>
      </c>
      <c r="B6761" s="6" t="s">
        <v>6762</v>
      </c>
    </row>
    <row r="6762" spans="1:2" x14ac:dyDescent="0.25">
      <c r="A6762" s="6">
        <v>452333404</v>
      </c>
      <c r="B6762" s="6" t="s">
        <v>6763</v>
      </c>
    </row>
    <row r="6763" spans="1:2" x14ac:dyDescent="0.25">
      <c r="A6763" s="6">
        <v>452340006</v>
      </c>
      <c r="B6763" s="6" t="s">
        <v>6764</v>
      </c>
    </row>
    <row r="6764" spans="1:2" x14ac:dyDescent="0.25">
      <c r="A6764" s="6">
        <v>452341007</v>
      </c>
      <c r="B6764" s="6" t="s">
        <v>6765</v>
      </c>
    </row>
    <row r="6765" spans="1:2" x14ac:dyDescent="0.25">
      <c r="A6765" s="6">
        <v>452341100</v>
      </c>
      <c r="B6765" s="6" t="s">
        <v>6766</v>
      </c>
    </row>
    <row r="6766" spans="1:2" x14ac:dyDescent="0.25">
      <c r="A6766" s="6">
        <v>452341117</v>
      </c>
      <c r="B6766" s="6" t="s">
        <v>6767</v>
      </c>
    </row>
    <row r="6767" spans="1:2" x14ac:dyDescent="0.25">
      <c r="A6767" s="6">
        <v>452341124</v>
      </c>
      <c r="B6767" s="6" t="s">
        <v>6768</v>
      </c>
    </row>
    <row r="6768" spans="1:2" x14ac:dyDescent="0.25">
      <c r="A6768" s="6">
        <v>452341131</v>
      </c>
      <c r="B6768" s="6" t="s">
        <v>6769</v>
      </c>
    </row>
    <row r="6769" spans="1:2" x14ac:dyDescent="0.25">
      <c r="A6769" s="6">
        <v>452341148</v>
      </c>
      <c r="B6769" s="6" t="s">
        <v>6770</v>
      </c>
    </row>
    <row r="6770" spans="1:2" x14ac:dyDescent="0.25">
      <c r="A6770" s="6">
        <v>452341155</v>
      </c>
      <c r="B6770" s="6" t="s">
        <v>6771</v>
      </c>
    </row>
    <row r="6771" spans="1:2" x14ac:dyDescent="0.25">
      <c r="A6771" s="6">
        <v>452341162</v>
      </c>
      <c r="B6771" s="6" t="s">
        <v>6772</v>
      </c>
    </row>
    <row r="6772" spans="1:2" x14ac:dyDescent="0.25">
      <c r="A6772" s="6">
        <v>452341203</v>
      </c>
      <c r="B6772" s="6" t="s">
        <v>6773</v>
      </c>
    </row>
    <row r="6773" spans="1:2" x14ac:dyDescent="0.25">
      <c r="A6773" s="6">
        <v>452341210</v>
      </c>
      <c r="B6773" s="6" t="s">
        <v>6774</v>
      </c>
    </row>
    <row r="6774" spans="1:2" x14ac:dyDescent="0.25">
      <c r="A6774" s="6">
        <v>452341227</v>
      </c>
      <c r="B6774" s="6" t="s">
        <v>6775</v>
      </c>
    </row>
    <row r="6775" spans="1:2" x14ac:dyDescent="0.25">
      <c r="A6775" s="6">
        <v>452341234</v>
      </c>
      <c r="B6775" s="6" t="s">
        <v>6776</v>
      </c>
    </row>
    <row r="6776" spans="1:2" x14ac:dyDescent="0.25">
      <c r="A6776" s="6">
        <v>452341241</v>
      </c>
      <c r="B6776" s="6" t="s">
        <v>6777</v>
      </c>
    </row>
    <row r="6777" spans="1:2" x14ac:dyDescent="0.25">
      <c r="A6777" s="6">
        <v>452341258</v>
      </c>
      <c r="B6777" s="6" t="s">
        <v>6778</v>
      </c>
    </row>
    <row r="6778" spans="1:2" x14ac:dyDescent="0.25">
      <c r="A6778" s="6">
        <v>452341265</v>
      </c>
      <c r="B6778" s="6" t="s">
        <v>6779</v>
      </c>
    </row>
    <row r="6779" spans="1:2" x14ac:dyDescent="0.25">
      <c r="A6779" s="6">
        <v>452341272</v>
      </c>
      <c r="B6779" s="6" t="s">
        <v>6780</v>
      </c>
    </row>
    <row r="6780" spans="1:2" x14ac:dyDescent="0.25">
      <c r="A6780" s="6">
        <v>452341289</v>
      </c>
      <c r="B6780" s="6" t="s">
        <v>6781</v>
      </c>
    </row>
    <row r="6781" spans="1:2" x14ac:dyDescent="0.25">
      <c r="A6781" s="6">
        <v>452341296</v>
      </c>
      <c r="B6781" s="6" t="s">
        <v>6782</v>
      </c>
    </row>
    <row r="6782" spans="1:2" x14ac:dyDescent="0.25">
      <c r="A6782" s="6">
        <v>452341306</v>
      </c>
      <c r="B6782" s="6" t="s">
        <v>6783</v>
      </c>
    </row>
    <row r="6783" spans="1:2" x14ac:dyDescent="0.25">
      <c r="A6783" s="6">
        <v>452341409</v>
      </c>
      <c r="B6783" s="6" t="s">
        <v>6784</v>
      </c>
    </row>
    <row r="6784" spans="1:2" x14ac:dyDescent="0.25">
      <c r="A6784" s="6">
        <v>452341605</v>
      </c>
      <c r="B6784" s="6" t="s">
        <v>6785</v>
      </c>
    </row>
    <row r="6785" spans="1:2" x14ac:dyDescent="0.25">
      <c r="A6785" s="6">
        <v>452341708</v>
      </c>
      <c r="B6785" s="6" t="s">
        <v>6786</v>
      </c>
    </row>
    <row r="6786" spans="1:2" x14ac:dyDescent="0.25">
      <c r="A6786" s="6">
        <v>452341801</v>
      </c>
      <c r="B6786" s="6" t="s">
        <v>6787</v>
      </c>
    </row>
    <row r="6787" spans="1:2" x14ac:dyDescent="0.25">
      <c r="A6787" s="6">
        <v>452341818</v>
      </c>
      <c r="B6787" s="6" t="s">
        <v>6788</v>
      </c>
    </row>
    <row r="6788" spans="1:2" x14ac:dyDescent="0.25">
      <c r="A6788" s="6">
        <v>452342008</v>
      </c>
      <c r="B6788" s="6" t="s">
        <v>6789</v>
      </c>
    </row>
    <row r="6789" spans="1:2" x14ac:dyDescent="0.25">
      <c r="A6789" s="6">
        <v>452342101</v>
      </c>
      <c r="B6789" s="6" t="s">
        <v>6790</v>
      </c>
    </row>
    <row r="6790" spans="1:2" x14ac:dyDescent="0.25">
      <c r="A6790" s="6">
        <v>452342204</v>
      </c>
      <c r="B6790" s="6" t="s">
        <v>6791</v>
      </c>
    </row>
    <row r="6791" spans="1:2" x14ac:dyDescent="0.25">
      <c r="A6791" s="6">
        <v>452342307</v>
      </c>
      <c r="B6791" s="6" t="s">
        <v>6792</v>
      </c>
    </row>
    <row r="6792" spans="1:2" x14ac:dyDescent="0.25">
      <c r="A6792" s="6">
        <v>452342400</v>
      </c>
      <c r="B6792" s="6" t="s">
        <v>6793</v>
      </c>
    </row>
    <row r="6793" spans="1:2" x14ac:dyDescent="0.25">
      <c r="A6793" s="6">
        <v>452342503</v>
      </c>
      <c r="B6793" s="6" t="s">
        <v>6794</v>
      </c>
    </row>
    <row r="6794" spans="1:2" x14ac:dyDescent="0.25">
      <c r="A6794" s="6">
        <v>452350003</v>
      </c>
      <c r="B6794" s="6" t="s">
        <v>6795</v>
      </c>
    </row>
    <row r="6795" spans="1:2" x14ac:dyDescent="0.25">
      <c r="A6795" s="6">
        <v>452351004</v>
      </c>
      <c r="B6795" s="6" t="s">
        <v>6796</v>
      </c>
    </row>
    <row r="6796" spans="1:2" x14ac:dyDescent="0.25">
      <c r="A6796" s="6">
        <v>452351107</v>
      </c>
      <c r="B6796" s="6" t="s">
        <v>6797</v>
      </c>
    </row>
    <row r="6797" spans="1:2" x14ac:dyDescent="0.25">
      <c r="A6797" s="6">
        <v>452351114</v>
      </c>
      <c r="B6797" s="6" t="s">
        <v>6798</v>
      </c>
    </row>
    <row r="6798" spans="1:2" x14ac:dyDescent="0.25">
      <c r="A6798" s="6">
        <v>452352005</v>
      </c>
      <c r="B6798" s="6" t="s">
        <v>6799</v>
      </c>
    </row>
    <row r="6799" spans="1:2" x14ac:dyDescent="0.25">
      <c r="A6799" s="6">
        <v>452352108</v>
      </c>
      <c r="B6799" s="6" t="s">
        <v>6800</v>
      </c>
    </row>
    <row r="6800" spans="1:2" x14ac:dyDescent="0.25">
      <c r="A6800" s="6">
        <v>452353006</v>
      </c>
      <c r="B6800" s="6" t="s">
        <v>6801</v>
      </c>
    </row>
    <row r="6801" spans="1:2" x14ac:dyDescent="0.25">
      <c r="A6801" s="6">
        <v>452353109</v>
      </c>
      <c r="B6801" s="6" t="s">
        <v>6802</v>
      </c>
    </row>
    <row r="6802" spans="1:2" x14ac:dyDescent="0.25">
      <c r="A6802" s="6">
        <v>452353116</v>
      </c>
      <c r="B6802" s="6" t="s">
        <v>6803</v>
      </c>
    </row>
    <row r="6803" spans="1:2" x14ac:dyDescent="0.25">
      <c r="A6803" s="6">
        <v>452353202</v>
      </c>
      <c r="B6803" s="6" t="s">
        <v>6804</v>
      </c>
    </row>
    <row r="6804" spans="1:2" x14ac:dyDescent="0.25">
      <c r="A6804" s="7">
        <v>452360000</v>
      </c>
      <c r="B6804" s="6" t="s">
        <v>6805</v>
      </c>
    </row>
    <row r="6805" spans="1:2" x14ac:dyDescent="0.25">
      <c r="A6805" s="7">
        <v>452361001</v>
      </c>
      <c r="B6805" s="6" t="s">
        <v>6806</v>
      </c>
    </row>
    <row r="6806" spans="1:2" x14ac:dyDescent="0.25">
      <c r="A6806" s="7">
        <v>452361104</v>
      </c>
      <c r="B6806" s="6" t="s">
        <v>6807</v>
      </c>
    </row>
    <row r="6807" spans="1:2" x14ac:dyDescent="0.25">
      <c r="A6807" s="7">
        <v>452361111</v>
      </c>
      <c r="B6807" s="6" t="s">
        <v>6808</v>
      </c>
    </row>
    <row r="6808" spans="1:2" x14ac:dyDescent="0.25">
      <c r="A6808" s="7">
        <v>452361128</v>
      </c>
      <c r="B6808" s="6" t="s">
        <v>6809</v>
      </c>
    </row>
    <row r="6809" spans="1:2" x14ac:dyDescent="0.25">
      <c r="A6809" s="7">
        <v>452361135</v>
      </c>
      <c r="B6809" s="6" t="s">
        <v>6810</v>
      </c>
    </row>
    <row r="6810" spans="1:2" x14ac:dyDescent="0.25">
      <c r="A6810" s="7">
        <v>452361142</v>
      </c>
      <c r="B6810" s="6" t="s">
        <v>6811</v>
      </c>
    </row>
    <row r="6811" spans="1:2" x14ac:dyDescent="0.25">
      <c r="A6811" s="7">
        <v>452361197</v>
      </c>
      <c r="B6811" s="6" t="s">
        <v>6812</v>
      </c>
    </row>
    <row r="6812" spans="1:2" x14ac:dyDescent="0.25">
      <c r="A6812" s="7">
        <v>452362002</v>
      </c>
      <c r="B6812" s="6" t="s">
        <v>6813</v>
      </c>
    </row>
    <row r="6813" spans="1:2" x14ac:dyDescent="0.25">
      <c r="A6813" s="7">
        <v>452362105</v>
      </c>
      <c r="B6813" s="6" t="s">
        <v>6814</v>
      </c>
    </row>
    <row r="6814" spans="1:2" x14ac:dyDescent="0.25">
      <c r="A6814" s="6">
        <v>452362208</v>
      </c>
      <c r="B6814" s="6" t="s">
        <v>6815</v>
      </c>
    </row>
    <row r="6815" spans="1:2" x14ac:dyDescent="0.25">
      <c r="A6815" s="7">
        <v>452362301</v>
      </c>
      <c r="B6815" s="6" t="s">
        <v>6816</v>
      </c>
    </row>
    <row r="6816" spans="1:2" x14ac:dyDescent="0.25">
      <c r="A6816" s="7">
        <v>452362507</v>
      </c>
      <c r="B6816" s="6" t="s">
        <v>6817</v>
      </c>
    </row>
    <row r="6817" spans="1:2" x14ac:dyDescent="0.25">
      <c r="A6817" s="7">
        <v>452362909</v>
      </c>
      <c r="B6817" s="6" t="s">
        <v>6818</v>
      </c>
    </row>
    <row r="6818" spans="1:2" x14ac:dyDescent="0.25">
      <c r="A6818" s="7">
        <v>452363003</v>
      </c>
      <c r="B6818" s="6" t="s">
        <v>6819</v>
      </c>
    </row>
    <row r="6819" spans="1:2" x14ac:dyDescent="0.25">
      <c r="A6819" s="6">
        <v>452370007</v>
      </c>
      <c r="B6819" s="6" t="s">
        <v>6820</v>
      </c>
    </row>
    <row r="6820" spans="1:2" x14ac:dyDescent="0.25">
      <c r="A6820" s="7">
        <v>452400001</v>
      </c>
      <c r="B6820" s="6" t="s">
        <v>6821</v>
      </c>
    </row>
    <row r="6821" spans="1:2" x14ac:dyDescent="0.25">
      <c r="A6821" s="6">
        <v>452410008</v>
      </c>
      <c r="B6821" s="6" t="s">
        <v>6822</v>
      </c>
    </row>
    <row r="6822" spans="1:2" x14ac:dyDescent="0.25">
      <c r="A6822" s="6">
        <v>452411009</v>
      </c>
      <c r="B6822" s="6" t="s">
        <v>6823</v>
      </c>
    </row>
    <row r="6823" spans="1:2" x14ac:dyDescent="0.25">
      <c r="A6823" s="6">
        <v>452412000</v>
      </c>
      <c r="B6823" s="6" t="s">
        <v>6824</v>
      </c>
    </row>
    <row r="6824" spans="1:2" x14ac:dyDescent="0.25">
      <c r="A6824" s="6">
        <v>452413001</v>
      </c>
      <c r="B6824" s="6" t="s">
        <v>6825</v>
      </c>
    </row>
    <row r="6825" spans="1:2" x14ac:dyDescent="0.25">
      <c r="A6825" s="6">
        <v>452414002</v>
      </c>
      <c r="B6825" s="6" t="s">
        <v>6826</v>
      </c>
    </row>
    <row r="6826" spans="1:2" x14ac:dyDescent="0.25">
      <c r="A6826" s="6">
        <v>452415003</v>
      </c>
      <c r="B6826" s="6" t="s">
        <v>6827</v>
      </c>
    </row>
    <row r="6827" spans="1:2" x14ac:dyDescent="0.25">
      <c r="A6827" s="6">
        <v>452416004</v>
      </c>
      <c r="B6827" s="6" t="s">
        <v>6828</v>
      </c>
    </row>
    <row r="6828" spans="1:2" x14ac:dyDescent="0.25">
      <c r="A6828" s="6">
        <v>452420005</v>
      </c>
      <c r="B6828" s="6" t="s">
        <v>6829</v>
      </c>
    </row>
    <row r="6829" spans="1:2" x14ac:dyDescent="0.25">
      <c r="A6829" s="6">
        <v>452421006</v>
      </c>
      <c r="B6829" s="6" t="s">
        <v>6830</v>
      </c>
    </row>
    <row r="6830" spans="1:2" x14ac:dyDescent="0.25">
      <c r="A6830" s="6">
        <v>452421109</v>
      </c>
      <c r="B6830" s="6" t="s">
        <v>6831</v>
      </c>
    </row>
    <row r="6831" spans="1:2" x14ac:dyDescent="0.25">
      <c r="A6831" s="6">
        <v>452422007</v>
      </c>
      <c r="B6831" s="6" t="s">
        <v>6832</v>
      </c>
    </row>
    <row r="6832" spans="1:2" x14ac:dyDescent="0.25">
      <c r="A6832" s="6">
        <v>452422100</v>
      </c>
      <c r="B6832" s="6" t="s">
        <v>6833</v>
      </c>
    </row>
    <row r="6833" spans="1:2" x14ac:dyDescent="0.25">
      <c r="A6833" s="6">
        <v>452430002</v>
      </c>
      <c r="B6833" s="6" t="s">
        <v>6834</v>
      </c>
    </row>
    <row r="6834" spans="1:2" x14ac:dyDescent="0.25">
      <c r="A6834" s="6">
        <v>452431003</v>
      </c>
      <c r="B6834" s="6" t="s">
        <v>6835</v>
      </c>
    </row>
    <row r="6835" spans="1:2" x14ac:dyDescent="0.25">
      <c r="A6835" s="6">
        <v>452431106</v>
      </c>
      <c r="B6835" s="6" t="s">
        <v>6836</v>
      </c>
    </row>
    <row r="6836" spans="1:2" x14ac:dyDescent="0.25">
      <c r="A6836" s="6">
        <v>452432004</v>
      </c>
      <c r="B6836" s="6" t="s">
        <v>6837</v>
      </c>
    </row>
    <row r="6837" spans="1:2" x14ac:dyDescent="0.25">
      <c r="A6837" s="6">
        <v>452433005</v>
      </c>
      <c r="B6837" s="6" t="s">
        <v>6838</v>
      </c>
    </row>
    <row r="6838" spans="1:2" x14ac:dyDescent="0.25">
      <c r="A6838" s="6">
        <v>452434006</v>
      </c>
      <c r="B6838" s="6" t="s">
        <v>6839</v>
      </c>
    </row>
    <row r="6839" spans="1:2" x14ac:dyDescent="0.25">
      <c r="A6839" s="6">
        <v>452435007</v>
      </c>
      <c r="B6839" s="6" t="s">
        <v>6840</v>
      </c>
    </row>
    <row r="6840" spans="1:2" x14ac:dyDescent="0.25">
      <c r="A6840" s="6">
        <v>452435100</v>
      </c>
      <c r="B6840" s="6" t="s">
        <v>6841</v>
      </c>
    </row>
    <row r="6841" spans="1:2" x14ac:dyDescent="0.25">
      <c r="A6841" s="6">
        <v>452436008</v>
      </c>
      <c r="B6841" s="6" t="s">
        <v>6842</v>
      </c>
    </row>
    <row r="6842" spans="1:2" x14ac:dyDescent="0.25">
      <c r="A6842" s="6">
        <v>452440009</v>
      </c>
      <c r="B6842" s="6" t="s">
        <v>6843</v>
      </c>
    </row>
    <row r="6843" spans="1:2" x14ac:dyDescent="0.25">
      <c r="A6843" s="6">
        <v>452441000</v>
      </c>
      <c r="B6843" s="6" t="s">
        <v>6844</v>
      </c>
    </row>
    <row r="6844" spans="1:2" x14ac:dyDescent="0.25">
      <c r="A6844" s="6">
        <v>452442001</v>
      </c>
      <c r="B6844" s="6" t="s">
        <v>6845</v>
      </c>
    </row>
    <row r="6845" spans="1:2" x14ac:dyDescent="0.25">
      <c r="A6845" s="6">
        <v>452450006</v>
      </c>
      <c r="B6845" s="6" t="s">
        <v>6846</v>
      </c>
    </row>
    <row r="6846" spans="1:2" x14ac:dyDescent="0.25">
      <c r="A6846" s="6">
        <v>452460003</v>
      </c>
      <c r="B6846" s="6" t="s">
        <v>6847</v>
      </c>
    </row>
    <row r="6847" spans="1:2" x14ac:dyDescent="0.25">
      <c r="A6847" s="6">
        <v>452461004</v>
      </c>
      <c r="B6847" s="6" t="s">
        <v>6848</v>
      </c>
    </row>
    <row r="6848" spans="1:2" x14ac:dyDescent="0.25">
      <c r="A6848" s="6">
        <v>452462005</v>
      </c>
      <c r="B6848" s="6" t="s">
        <v>6849</v>
      </c>
    </row>
    <row r="6849" spans="1:2" x14ac:dyDescent="0.25">
      <c r="A6849" s="6">
        <v>452464007</v>
      </c>
      <c r="B6849" s="6" t="s">
        <v>6850</v>
      </c>
    </row>
    <row r="6850" spans="1:2" x14ac:dyDescent="0.25">
      <c r="A6850" s="6">
        <v>452464100</v>
      </c>
      <c r="B6850" s="6" t="s">
        <v>6851</v>
      </c>
    </row>
    <row r="6851" spans="1:2" x14ac:dyDescent="0.25">
      <c r="A6851" s="6">
        <v>452465008</v>
      </c>
      <c r="B6851" s="6" t="s">
        <v>6852</v>
      </c>
    </row>
    <row r="6852" spans="1:2" x14ac:dyDescent="0.25">
      <c r="A6852" s="7">
        <v>452465101</v>
      </c>
      <c r="B6852" s="6" t="s">
        <v>6853</v>
      </c>
    </row>
    <row r="6853" spans="1:2" x14ac:dyDescent="0.25">
      <c r="A6853" s="6">
        <v>452470000</v>
      </c>
      <c r="B6853" s="6" t="s">
        <v>6854</v>
      </c>
    </row>
    <row r="6854" spans="1:2" x14ac:dyDescent="0.25">
      <c r="A6854" s="6">
        <v>452471001</v>
      </c>
      <c r="B6854" s="6" t="s">
        <v>6855</v>
      </c>
    </row>
    <row r="6855" spans="1:2" x14ac:dyDescent="0.25">
      <c r="A6855" s="6">
        <v>452471104</v>
      </c>
      <c r="B6855" s="6" t="s">
        <v>6856</v>
      </c>
    </row>
    <row r="6856" spans="1:2" x14ac:dyDescent="0.25">
      <c r="A6856" s="6">
        <v>452471111</v>
      </c>
      <c r="B6856" s="6" t="s">
        <v>6857</v>
      </c>
    </row>
    <row r="6857" spans="1:2" x14ac:dyDescent="0.25">
      <c r="A6857" s="6">
        <v>452471128</v>
      </c>
      <c r="B6857" s="6" t="s">
        <v>6858</v>
      </c>
    </row>
    <row r="6858" spans="1:2" x14ac:dyDescent="0.25">
      <c r="A6858" s="6">
        <v>452471207</v>
      </c>
      <c r="B6858" s="6" t="s">
        <v>6859</v>
      </c>
    </row>
    <row r="6859" spans="1:2" x14ac:dyDescent="0.25">
      <c r="A6859" s="6">
        <v>452471300</v>
      </c>
      <c r="B6859" s="6" t="s">
        <v>6860</v>
      </c>
    </row>
    <row r="6860" spans="1:2" x14ac:dyDescent="0.25">
      <c r="A6860" s="6">
        <v>452472002</v>
      </c>
      <c r="B6860" s="6" t="s">
        <v>6861</v>
      </c>
    </row>
    <row r="6861" spans="1:2" x14ac:dyDescent="0.25">
      <c r="A6861" s="6">
        <v>452472105</v>
      </c>
      <c r="B6861" s="6" t="s">
        <v>6862</v>
      </c>
    </row>
    <row r="6862" spans="1:2" x14ac:dyDescent="0.25">
      <c r="A6862" s="6">
        <v>452472112</v>
      </c>
      <c r="B6862" s="6" t="s">
        <v>6863</v>
      </c>
    </row>
    <row r="6863" spans="1:2" x14ac:dyDescent="0.25">
      <c r="A6863" s="6">
        <v>452472129</v>
      </c>
      <c r="B6863" s="6" t="s">
        <v>6864</v>
      </c>
    </row>
    <row r="6864" spans="1:2" x14ac:dyDescent="0.25">
      <c r="A6864" s="6">
        <v>452472208</v>
      </c>
      <c r="B6864" s="6" t="s">
        <v>6865</v>
      </c>
    </row>
    <row r="6865" spans="1:2" x14ac:dyDescent="0.25">
      <c r="A6865" s="6">
        <v>452472301</v>
      </c>
      <c r="B6865" s="6" t="s">
        <v>6866</v>
      </c>
    </row>
    <row r="6866" spans="1:2" x14ac:dyDescent="0.25">
      <c r="A6866" s="6">
        <v>452472404</v>
      </c>
      <c r="B6866" s="6" t="s">
        <v>6867</v>
      </c>
    </row>
    <row r="6867" spans="1:2" x14ac:dyDescent="0.25">
      <c r="A6867" s="6">
        <v>452472703</v>
      </c>
      <c r="B6867" s="6" t="s">
        <v>6868</v>
      </c>
    </row>
    <row r="6868" spans="1:2" x14ac:dyDescent="0.25">
      <c r="A6868" s="6">
        <v>452480007</v>
      </c>
      <c r="B6868" s="6" t="s">
        <v>6869</v>
      </c>
    </row>
    <row r="6869" spans="1:2" x14ac:dyDescent="0.25">
      <c r="A6869" s="6">
        <v>452481008</v>
      </c>
      <c r="B6869" s="6" t="s">
        <v>6870</v>
      </c>
    </row>
    <row r="6870" spans="1:2" x14ac:dyDescent="0.25">
      <c r="A6870" s="6">
        <v>452482009</v>
      </c>
      <c r="B6870" s="6" t="s">
        <v>6871</v>
      </c>
    </row>
    <row r="6871" spans="1:2" x14ac:dyDescent="0.25">
      <c r="A6871" s="6">
        <v>452483000</v>
      </c>
      <c r="B6871" s="6" t="s">
        <v>6872</v>
      </c>
    </row>
    <row r="6872" spans="1:2" x14ac:dyDescent="0.25">
      <c r="A6872" s="6">
        <v>452484001</v>
      </c>
      <c r="B6872" s="6" t="s">
        <v>6873</v>
      </c>
    </row>
    <row r="6873" spans="1:2" x14ac:dyDescent="0.25">
      <c r="A6873" s="6">
        <v>452485002</v>
      </c>
      <c r="B6873" s="6" t="s">
        <v>6874</v>
      </c>
    </row>
    <row r="6874" spans="1:2" x14ac:dyDescent="0.25">
      <c r="A6874" s="6">
        <v>452500004</v>
      </c>
      <c r="B6874" s="6" t="s">
        <v>6875</v>
      </c>
    </row>
    <row r="6875" spans="1:2" x14ac:dyDescent="0.25">
      <c r="A6875" s="6">
        <v>452510001</v>
      </c>
      <c r="B6875" s="6" t="s">
        <v>6876</v>
      </c>
    </row>
    <row r="6876" spans="1:2" x14ac:dyDescent="0.25">
      <c r="A6876" s="6">
        <v>452511002</v>
      </c>
      <c r="B6876" s="6" t="s">
        <v>6877</v>
      </c>
    </row>
    <row r="6877" spans="1:2" x14ac:dyDescent="0.25">
      <c r="A6877" s="6">
        <v>452511105</v>
      </c>
      <c r="B6877" s="6" t="s">
        <v>6878</v>
      </c>
    </row>
    <row r="6878" spans="1:2" x14ac:dyDescent="0.25">
      <c r="A6878" s="6">
        <v>452511112</v>
      </c>
      <c r="B6878" s="6" t="s">
        <v>6879</v>
      </c>
    </row>
    <row r="6879" spans="1:2" x14ac:dyDescent="0.25">
      <c r="A6879" s="6">
        <v>452511208</v>
      </c>
      <c r="B6879" s="6" t="s">
        <v>6880</v>
      </c>
    </row>
    <row r="6880" spans="1:2" x14ac:dyDescent="0.25">
      <c r="A6880" s="6">
        <v>452511404</v>
      </c>
      <c r="B6880" s="6" t="s">
        <v>6881</v>
      </c>
    </row>
    <row r="6881" spans="1:2" x14ac:dyDescent="0.25">
      <c r="A6881" s="6">
        <v>452511411</v>
      </c>
      <c r="B6881" s="6" t="s">
        <v>6882</v>
      </c>
    </row>
    <row r="6882" spans="1:2" x14ac:dyDescent="0.25">
      <c r="A6882" s="6">
        <v>452511428</v>
      </c>
      <c r="B6882" s="6" t="s">
        <v>6883</v>
      </c>
    </row>
    <row r="6883" spans="1:2" x14ac:dyDescent="0.25">
      <c r="A6883" s="6">
        <v>452511435</v>
      </c>
      <c r="B6883" s="6" t="s">
        <v>6884</v>
      </c>
    </row>
    <row r="6884" spans="1:2" x14ac:dyDescent="0.25">
      <c r="A6884" s="6">
        <v>452511507</v>
      </c>
      <c r="B6884" s="6" t="s">
        <v>6885</v>
      </c>
    </row>
    <row r="6885" spans="1:2" x14ac:dyDescent="0.25">
      <c r="A6885" s="7">
        <v>452511600</v>
      </c>
      <c r="B6885" s="6" t="s">
        <v>6886</v>
      </c>
    </row>
    <row r="6886" spans="1:2" x14ac:dyDescent="0.25">
      <c r="A6886" s="7">
        <v>452512003</v>
      </c>
      <c r="B6886" s="6" t="s">
        <v>6887</v>
      </c>
    </row>
    <row r="6887" spans="1:2" x14ac:dyDescent="0.25">
      <c r="A6887" s="7">
        <v>452512209</v>
      </c>
      <c r="B6887" s="6" t="s">
        <v>6888</v>
      </c>
    </row>
    <row r="6888" spans="1:2" x14ac:dyDescent="0.25">
      <c r="A6888" s="7">
        <v>452512302</v>
      </c>
      <c r="B6888" s="6" t="s">
        <v>6889</v>
      </c>
    </row>
    <row r="6889" spans="1:2" x14ac:dyDescent="0.25">
      <c r="A6889" s="6">
        <v>452512405</v>
      </c>
      <c r="B6889" s="6" t="s">
        <v>6890</v>
      </c>
    </row>
    <row r="6890" spans="1:2" x14ac:dyDescent="0.25">
      <c r="A6890" s="7">
        <v>452512508</v>
      </c>
      <c r="B6890" s="6" t="s">
        <v>6891</v>
      </c>
    </row>
    <row r="6891" spans="1:2" x14ac:dyDescent="0.25">
      <c r="A6891" s="7">
        <v>452520008</v>
      </c>
      <c r="B6891" s="6" t="s">
        <v>6892</v>
      </c>
    </row>
    <row r="6892" spans="1:2" x14ac:dyDescent="0.25">
      <c r="A6892" s="7">
        <v>452521009</v>
      </c>
      <c r="B6892" s="6" t="s">
        <v>6893</v>
      </c>
    </row>
    <row r="6893" spans="1:2" x14ac:dyDescent="0.25">
      <c r="A6893" s="6">
        <v>452521102</v>
      </c>
      <c r="B6893" s="6" t="s">
        <v>6894</v>
      </c>
    </row>
    <row r="6894" spans="1:2" x14ac:dyDescent="0.25">
      <c r="A6894" s="7">
        <v>452521205</v>
      </c>
      <c r="B6894" s="6" t="s">
        <v>6895</v>
      </c>
    </row>
    <row r="6895" spans="1:2" x14ac:dyDescent="0.25">
      <c r="A6895" s="6">
        <v>452521212</v>
      </c>
      <c r="B6895" s="6" t="s">
        <v>6896</v>
      </c>
    </row>
    <row r="6896" spans="1:2" x14ac:dyDescent="0.25">
      <c r="A6896" s="6">
        <v>452521229</v>
      </c>
      <c r="B6896" s="6" t="s">
        <v>6897</v>
      </c>
    </row>
    <row r="6897" spans="1:2" x14ac:dyDescent="0.25">
      <c r="A6897" s="6">
        <v>452521236</v>
      </c>
      <c r="B6897" s="6" t="s">
        <v>6898</v>
      </c>
    </row>
    <row r="6898" spans="1:2" x14ac:dyDescent="0.25">
      <c r="A6898" s="6">
        <v>452521243</v>
      </c>
      <c r="B6898" s="6" t="s">
        <v>6899</v>
      </c>
    </row>
    <row r="6899" spans="1:2" x14ac:dyDescent="0.25">
      <c r="A6899" s="6">
        <v>452521250</v>
      </c>
      <c r="B6899" s="6" t="s">
        <v>6900</v>
      </c>
    </row>
    <row r="6900" spans="1:2" x14ac:dyDescent="0.25">
      <c r="A6900" s="6">
        <v>452521267</v>
      </c>
      <c r="B6900" s="6" t="s">
        <v>6901</v>
      </c>
    </row>
    <row r="6901" spans="1:2" x14ac:dyDescent="0.25">
      <c r="A6901" s="7">
        <v>452521274</v>
      </c>
      <c r="B6901" s="6" t="s">
        <v>6902</v>
      </c>
    </row>
    <row r="6902" spans="1:2" x14ac:dyDescent="0.25">
      <c r="A6902" s="6">
        <v>452521308</v>
      </c>
      <c r="B6902" s="6" t="s">
        <v>6903</v>
      </c>
    </row>
    <row r="6903" spans="1:2" x14ac:dyDescent="0.25">
      <c r="A6903" s="6">
        <v>452521401</v>
      </c>
      <c r="B6903" s="6" t="s">
        <v>6904</v>
      </c>
    </row>
    <row r="6904" spans="1:2" x14ac:dyDescent="0.25">
      <c r="A6904" s="6">
        <v>452521504</v>
      </c>
      <c r="B6904" s="6" t="s">
        <v>6905</v>
      </c>
    </row>
    <row r="6905" spans="1:2" x14ac:dyDescent="0.25">
      <c r="A6905" s="6">
        <v>452522000</v>
      </c>
      <c r="B6905" s="6" t="s">
        <v>6906</v>
      </c>
    </row>
    <row r="6906" spans="1:2" x14ac:dyDescent="0.25">
      <c r="A6906" s="6">
        <v>452522103</v>
      </c>
      <c r="B6906" s="6" t="s">
        <v>6907</v>
      </c>
    </row>
    <row r="6907" spans="1:2" x14ac:dyDescent="0.25">
      <c r="A6907" s="6">
        <v>452523001</v>
      </c>
      <c r="B6907" s="6" t="s">
        <v>6908</v>
      </c>
    </row>
    <row r="6908" spans="1:2" x14ac:dyDescent="0.25">
      <c r="A6908" s="6">
        <v>452530005</v>
      </c>
      <c r="B6908" s="6" t="s">
        <v>6909</v>
      </c>
    </row>
    <row r="6909" spans="1:2" x14ac:dyDescent="0.25">
      <c r="A6909" s="6">
        <v>452531006</v>
      </c>
      <c r="B6909" s="6" t="s">
        <v>6910</v>
      </c>
    </row>
    <row r="6910" spans="1:2" x14ac:dyDescent="0.25">
      <c r="A6910" s="6">
        <v>452532007</v>
      </c>
      <c r="B6910" s="6" t="s">
        <v>6911</v>
      </c>
    </row>
    <row r="6911" spans="1:2" x14ac:dyDescent="0.25">
      <c r="A6911" s="6">
        <v>452533008</v>
      </c>
      <c r="B6911" s="6" t="s">
        <v>6912</v>
      </c>
    </row>
    <row r="6912" spans="1:2" x14ac:dyDescent="0.25">
      <c r="A6912" s="6">
        <v>452533101</v>
      </c>
      <c r="B6912" s="6" t="s">
        <v>6913</v>
      </c>
    </row>
    <row r="6913" spans="1:2" x14ac:dyDescent="0.25">
      <c r="A6913" s="6">
        <v>452533204</v>
      </c>
      <c r="B6913" s="6" t="s">
        <v>6914</v>
      </c>
    </row>
    <row r="6914" spans="1:2" x14ac:dyDescent="0.25">
      <c r="A6914" s="6">
        <v>452534009</v>
      </c>
      <c r="B6914" s="6" t="s">
        <v>6915</v>
      </c>
    </row>
    <row r="6915" spans="1:2" x14ac:dyDescent="0.25">
      <c r="A6915" s="6">
        <v>452535000</v>
      </c>
      <c r="B6915" s="6" t="s">
        <v>6916</v>
      </c>
    </row>
    <row r="6916" spans="1:2" x14ac:dyDescent="0.25">
      <c r="A6916" s="6">
        <v>452536001</v>
      </c>
      <c r="B6916" s="6" t="s">
        <v>6917</v>
      </c>
    </row>
    <row r="6917" spans="1:2" x14ac:dyDescent="0.25">
      <c r="A6917" s="6">
        <v>452537002</v>
      </c>
      <c r="B6917" s="6" t="s">
        <v>6918</v>
      </c>
    </row>
    <row r="6918" spans="1:2" x14ac:dyDescent="0.25">
      <c r="A6918" s="6">
        <v>452538003</v>
      </c>
      <c r="B6918" s="6" t="s">
        <v>6919</v>
      </c>
    </row>
    <row r="6919" spans="1:2" x14ac:dyDescent="0.25">
      <c r="A6919" s="6">
        <v>452540002</v>
      </c>
      <c r="B6919" s="6" t="s">
        <v>6920</v>
      </c>
    </row>
    <row r="6920" spans="1:2" x14ac:dyDescent="0.25">
      <c r="A6920" s="6">
        <v>452541003</v>
      </c>
      <c r="B6920" s="6" t="s">
        <v>6921</v>
      </c>
    </row>
    <row r="6921" spans="1:2" x14ac:dyDescent="0.25">
      <c r="A6921" s="6">
        <v>452541106</v>
      </c>
      <c r="B6921" s="6" t="s">
        <v>6922</v>
      </c>
    </row>
    <row r="6922" spans="1:2" x14ac:dyDescent="0.25">
      <c r="A6922" s="6">
        <v>452542004</v>
      </c>
      <c r="B6922" s="6" t="s">
        <v>6923</v>
      </c>
    </row>
    <row r="6923" spans="1:2" x14ac:dyDescent="0.25">
      <c r="A6923" s="6">
        <v>452550009</v>
      </c>
      <c r="B6923" s="6" t="s">
        <v>6924</v>
      </c>
    </row>
    <row r="6924" spans="1:2" x14ac:dyDescent="0.25">
      <c r="A6924" s="6">
        <v>452551000</v>
      </c>
      <c r="B6924" s="6" t="s">
        <v>6925</v>
      </c>
    </row>
    <row r="6925" spans="1:2" x14ac:dyDescent="0.25">
      <c r="A6925" s="6">
        <v>452551103</v>
      </c>
      <c r="B6925" s="6" t="s">
        <v>6926</v>
      </c>
    </row>
    <row r="6926" spans="1:2" x14ac:dyDescent="0.25">
      <c r="A6926" s="6">
        <v>452551206</v>
      </c>
      <c r="B6926" s="6" t="s">
        <v>6927</v>
      </c>
    </row>
    <row r="6927" spans="1:2" x14ac:dyDescent="0.25">
      <c r="A6927" s="6">
        <v>452551213</v>
      </c>
      <c r="B6927" s="6" t="s">
        <v>6928</v>
      </c>
    </row>
    <row r="6928" spans="1:2" x14ac:dyDescent="0.25">
      <c r="A6928" s="6">
        <v>452552001</v>
      </c>
      <c r="B6928" s="6" t="s">
        <v>6929</v>
      </c>
    </row>
    <row r="6929" spans="1:2" x14ac:dyDescent="0.25">
      <c r="A6929" s="6">
        <v>452552104</v>
      </c>
      <c r="B6929" s="6" t="s">
        <v>6930</v>
      </c>
    </row>
    <row r="6930" spans="1:2" x14ac:dyDescent="0.25">
      <c r="A6930" s="6">
        <v>452553002</v>
      </c>
      <c r="B6930" s="6" t="s">
        <v>6931</v>
      </c>
    </row>
    <row r="6931" spans="1:2" x14ac:dyDescent="0.25">
      <c r="A6931" s="6">
        <v>452554003</v>
      </c>
      <c r="B6931" s="6" t="s">
        <v>6932</v>
      </c>
    </row>
    <row r="6932" spans="1:2" x14ac:dyDescent="0.25">
      <c r="A6932" s="6">
        <v>452554106</v>
      </c>
      <c r="B6932" s="6" t="s">
        <v>6933</v>
      </c>
    </row>
    <row r="6933" spans="1:2" x14ac:dyDescent="0.25">
      <c r="A6933" s="6">
        <v>452554209</v>
      </c>
      <c r="B6933" s="6" t="s">
        <v>6934</v>
      </c>
    </row>
    <row r="6934" spans="1:2" x14ac:dyDescent="0.25">
      <c r="A6934" s="6">
        <v>452554302</v>
      </c>
      <c r="B6934" s="6" t="s">
        <v>6935</v>
      </c>
    </row>
    <row r="6935" spans="1:2" x14ac:dyDescent="0.25">
      <c r="A6935" s="6">
        <v>452555004</v>
      </c>
      <c r="B6935" s="6" t="s">
        <v>6936</v>
      </c>
    </row>
    <row r="6936" spans="1:2" x14ac:dyDescent="0.25">
      <c r="A6936" s="6">
        <v>452556005</v>
      </c>
      <c r="B6936" s="6" t="s">
        <v>6937</v>
      </c>
    </row>
    <row r="6937" spans="1:2" x14ac:dyDescent="0.25">
      <c r="A6937" s="6">
        <v>452557006</v>
      </c>
      <c r="B6937" s="6" t="s">
        <v>6938</v>
      </c>
    </row>
    <row r="6938" spans="1:2" x14ac:dyDescent="0.25">
      <c r="A6938" s="6">
        <v>452558007</v>
      </c>
      <c r="B6938" s="6" t="s">
        <v>6939</v>
      </c>
    </row>
    <row r="6939" spans="1:2" x14ac:dyDescent="0.25">
      <c r="A6939" s="6">
        <v>452590007</v>
      </c>
      <c r="B6939" s="6" t="s">
        <v>6940</v>
      </c>
    </row>
    <row r="6940" spans="1:2" x14ac:dyDescent="0.25">
      <c r="A6940" s="6">
        <v>452591008</v>
      </c>
      <c r="B6940" s="6" t="s">
        <v>6941</v>
      </c>
    </row>
    <row r="6941" spans="1:2" x14ac:dyDescent="0.25">
      <c r="A6941" s="6">
        <v>452592009</v>
      </c>
      <c r="B6941" s="6" t="s">
        <v>6942</v>
      </c>
    </row>
    <row r="6942" spans="1:2" x14ac:dyDescent="0.25">
      <c r="A6942" s="6">
        <v>452593000</v>
      </c>
      <c r="B6942" s="6" t="s">
        <v>6943</v>
      </c>
    </row>
    <row r="6943" spans="1:2" x14ac:dyDescent="0.25">
      <c r="A6943" s="6">
        <v>452599006</v>
      </c>
      <c r="B6943" s="6" t="s">
        <v>6944</v>
      </c>
    </row>
    <row r="6944" spans="1:2" x14ac:dyDescent="0.25">
      <c r="A6944" s="6">
        <v>452600007</v>
      </c>
      <c r="B6944" s="6" t="s">
        <v>6945</v>
      </c>
    </row>
    <row r="6945" spans="1:2" x14ac:dyDescent="0.25">
      <c r="A6945" s="6">
        <v>452610004</v>
      </c>
      <c r="B6945" s="6" t="s">
        <v>6946</v>
      </c>
    </row>
    <row r="6946" spans="1:2" x14ac:dyDescent="0.25">
      <c r="A6946" s="7">
        <v>452611005</v>
      </c>
      <c r="B6946" s="6" t="s">
        <v>6947</v>
      </c>
    </row>
    <row r="6947" spans="1:2" x14ac:dyDescent="0.25">
      <c r="A6947" s="7">
        <v>452612006</v>
      </c>
      <c r="B6947" s="6" t="s">
        <v>6948</v>
      </c>
    </row>
    <row r="6948" spans="1:2" x14ac:dyDescent="0.25">
      <c r="A6948" s="7">
        <v>452612109</v>
      </c>
      <c r="B6948" s="6" t="s">
        <v>6949</v>
      </c>
    </row>
    <row r="6949" spans="1:2" x14ac:dyDescent="0.25">
      <c r="A6949" s="6">
        <v>452612116</v>
      </c>
      <c r="B6949" s="6" t="s">
        <v>6950</v>
      </c>
    </row>
    <row r="6950" spans="1:2" x14ac:dyDescent="0.25">
      <c r="A6950" s="6">
        <v>452612123</v>
      </c>
      <c r="B6950" s="6" t="s">
        <v>6951</v>
      </c>
    </row>
    <row r="6951" spans="1:2" x14ac:dyDescent="0.25">
      <c r="A6951" s="6">
        <v>452612130</v>
      </c>
      <c r="B6951" s="6" t="s">
        <v>6952</v>
      </c>
    </row>
    <row r="6952" spans="1:2" x14ac:dyDescent="0.25">
      <c r="A6952" s="6">
        <v>452612147</v>
      </c>
      <c r="B6952" s="6" t="s">
        <v>6953</v>
      </c>
    </row>
    <row r="6953" spans="1:2" x14ac:dyDescent="0.25">
      <c r="A6953" s="6">
        <v>452612154</v>
      </c>
      <c r="B6953" s="6" t="s">
        <v>6954</v>
      </c>
    </row>
    <row r="6954" spans="1:2" x14ac:dyDescent="0.25">
      <c r="A6954" s="6">
        <v>452612202</v>
      </c>
      <c r="B6954" s="6" t="s">
        <v>6955</v>
      </c>
    </row>
    <row r="6955" spans="1:2" x14ac:dyDescent="0.25">
      <c r="A6955" s="6">
        <v>452612219</v>
      </c>
      <c r="B6955" s="6" t="s">
        <v>6956</v>
      </c>
    </row>
    <row r="6956" spans="1:2" x14ac:dyDescent="0.25">
      <c r="A6956" s="6">
        <v>452612226</v>
      </c>
      <c r="B6956" s="6" t="s">
        <v>6957</v>
      </c>
    </row>
    <row r="6957" spans="1:2" x14ac:dyDescent="0.25">
      <c r="A6957" s="6">
        <v>452613007</v>
      </c>
      <c r="B6957" s="6" t="s">
        <v>6958</v>
      </c>
    </row>
    <row r="6958" spans="1:2" x14ac:dyDescent="0.25">
      <c r="A6958" s="6">
        <v>452613100</v>
      </c>
      <c r="B6958" s="6" t="s">
        <v>6959</v>
      </c>
    </row>
    <row r="6959" spans="1:2" x14ac:dyDescent="0.25">
      <c r="A6959" s="6">
        <v>452613203</v>
      </c>
      <c r="B6959" s="6" t="s">
        <v>6960</v>
      </c>
    </row>
    <row r="6960" spans="1:2" x14ac:dyDescent="0.25">
      <c r="A6960" s="6">
        <v>452614008</v>
      </c>
      <c r="B6960" s="6" t="s">
        <v>6961</v>
      </c>
    </row>
    <row r="6961" spans="1:2" x14ac:dyDescent="0.25">
      <c r="A6961" s="6">
        <v>452614101</v>
      </c>
      <c r="B6961" s="6" t="s">
        <v>6962</v>
      </c>
    </row>
    <row r="6962" spans="1:2" x14ac:dyDescent="0.25">
      <c r="A6962" s="6">
        <v>452614204</v>
      </c>
      <c r="B6962" s="6" t="s">
        <v>6963</v>
      </c>
    </row>
    <row r="6963" spans="1:2" x14ac:dyDescent="0.25">
      <c r="A6963" s="6">
        <v>452619003</v>
      </c>
      <c r="B6963" s="6" t="s">
        <v>6964</v>
      </c>
    </row>
    <row r="6964" spans="1:2" x14ac:dyDescent="0.25">
      <c r="A6964" s="7">
        <v>452619106</v>
      </c>
      <c r="B6964" s="6" t="s">
        <v>6965</v>
      </c>
    </row>
    <row r="6965" spans="1:2" x14ac:dyDescent="0.25">
      <c r="A6965" s="7">
        <v>452619209</v>
      </c>
      <c r="B6965" s="6" t="s">
        <v>6966</v>
      </c>
    </row>
    <row r="6966" spans="1:2" x14ac:dyDescent="0.25">
      <c r="A6966" s="6">
        <v>452620001</v>
      </c>
      <c r="B6966" s="6" t="s">
        <v>6967</v>
      </c>
    </row>
    <row r="6967" spans="1:2" x14ac:dyDescent="0.25">
      <c r="A6967" s="6">
        <v>452621002</v>
      </c>
      <c r="B6967" s="6" t="s">
        <v>6968</v>
      </c>
    </row>
    <row r="6968" spans="1:2" x14ac:dyDescent="0.25">
      <c r="A6968" s="6">
        <v>452621105</v>
      </c>
      <c r="B6968" s="6" t="s">
        <v>6969</v>
      </c>
    </row>
    <row r="6969" spans="1:2" x14ac:dyDescent="0.25">
      <c r="A6969" s="6">
        <v>452621208</v>
      </c>
      <c r="B6969" s="6" t="s">
        <v>6970</v>
      </c>
    </row>
    <row r="6970" spans="1:2" x14ac:dyDescent="0.25">
      <c r="A6970" s="7">
        <v>452622003</v>
      </c>
      <c r="B6970" s="6" t="s">
        <v>6971</v>
      </c>
    </row>
    <row r="6971" spans="1:2" x14ac:dyDescent="0.25">
      <c r="A6971" s="6">
        <v>452622106</v>
      </c>
      <c r="B6971" s="6" t="s">
        <v>6972</v>
      </c>
    </row>
    <row r="6972" spans="1:2" x14ac:dyDescent="0.25">
      <c r="A6972" s="6">
        <v>452622113</v>
      </c>
      <c r="B6972" s="6" t="s">
        <v>6973</v>
      </c>
    </row>
    <row r="6973" spans="1:2" x14ac:dyDescent="0.25">
      <c r="A6973" s="6">
        <v>452622120</v>
      </c>
      <c r="B6973" s="6" t="s">
        <v>6974</v>
      </c>
    </row>
    <row r="6974" spans="1:2" x14ac:dyDescent="0.25">
      <c r="A6974" s="6">
        <v>452622137</v>
      </c>
      <c r="B6974" s="6" t="s">
        <v>6975</v>
      </c>
    </row>
    <row r="6975" spans="1:2" x14ac:dyDescent="0.25">
      <c r="A6975" s="6">
        <v>452622209</v>
      </c>
      <c r="B6975" s="6" t="s">
        <v>6976</v>
      </c>
    </row>
    <row r="6976" spans="1:2" x14ac:dyDescent="0.25">
      <c r="A6976" s="6">
        <v>452623004</v>
      </c>
      <c r="B6976" s="6" t="s">
        <v>6977</v>
      </c>
    </row>
    <row r="6977" spans="1:2" x14ac:dyDescent="0.25">
      <c r="A6977" s="6">
        <v>452623107</v>
      </c>
      <c r="B6977" s="6" t="s">
        <v>6978</v>
      </c>
    </row>
    <row r="6978" spans="1:2" x14ac:dyDescent="0.25">
      <c r="A6978" s="6">
        <v>452623114</v>
      </c>
      <c r="B6978" s="6" t="s">
        <v>6979</v>
      </c>
    </row>
    <row r="6979" spans="1:2" x14ac:dyDescent="0.25">
      <c r="A6979" s="6">
        <v>452623200</v>
      </c>
      <c r="B6979" s="6" t="s">
        <v>6980</v>
      </c>
    </row>
    <row r="6980" spans="1:2" x14ac:dyDescent="0.25">
      <c r="A6980" s="6">
        <v>452623217</v>
      </c>
      <c r="B6980" s="6" t="s">
        <v>6981</v>
      </c>
    </row>
    <row r="6981" spans="1:2" x14ac:dyDescent="0.25">
      <c r="A6981" s="6">
        <v>452623303</v>
      </c>
      <c r="B6981" s="6" t="s">
        <v>6982</v>
      </c>
    </row>
    <row r="6982" spans="1:2" x14ac:dyDescent="0.25">
      <c r="A6982" s="6">
        <v>452623406</v>
      </c>
      <c r="B6982" s="6" t="s">
        <v>6983</v>
      </c>
    </row>
    <row r="6983" spans="1:2" x14ac:dyDescent="0.25">
      <c r="A6983" s="6">
        <v>452623509</v>
      </c>
      <c r="B6983" s="6" t="s">
        <v>6984</v>
      </c>
    </row>
    <row r="6984" spans="1:2" x14ac:dyDescent="0.25">
      <c r="A6984" s="6">
        <v>452623602</v>
      </c>
      <c r="B6984" s="6" t="s">
        <v>6985</v>
      </c>
    </row>
    <row r="6985" spans="1:2" x14ac:dyDescent="0.25">
      <c r="A6985" s="6">
        <v>452623705</v>
      </c>
      <c r="B6985" s="6" t="s">
        <v>6986</v>
      </c>
    </row>
    <row r="6986" spans="1:2" x14ac:dyDescent="0.25">
      <c r="A6986" s="6">
        <v>452624005</v>
      </c>
      <c r="B6986" s="6" t="s">
        <v>6987</v>
      </c>
    </row>
    <row r="6987" spans="1:2" x14ac:dyDescent="0.25">
      <c r="A6987" s="6">
        <v>452624108</v>
      </c>
      <c r="B6987" s="6" t="s">
        <v>6988</v>
      </c>
    </row>
    <row r="6988" spans="1:2" x14ac:dyDescent="0.25">
      <c r="A6988" s="6">
        <v>452624201</v>
      </c>
      <c r="B6988" s="6" t="s">
        <v>6989</v>
      </c>
    </row>
    <row r="6989" spans="1:2" x14ac:dyDescent="0.25">
      <c r="A6989" s="6">
        <v>452624218</v>
      </c>
      <c r="B6989" s="6" t="s">
        <v>6990</v>
      </c>
    </row>
    <row r="6990" spans="1:2" x14ac:dyDescent="0.25">
      <c r="A6990" s="6">
        <v>452624225</v>
      </c>
      <c r="B6990" s="6" t="s">
        <v>6991</v>
      </c>
    </row>
    <row r="6991" spans="1:2" x14ac:dyDescent="0.25">
      <c r="A6991" s="6">
        <v>452624232</v>
      </c>
      <c r="B6991" s="6" t="s">
        <v>6992</v>
      </c>
    </row>
    <row r="6992" spans="1:2" x14ac:dyDescent="0.25">
      <c r="A6992" s="6">
        <v>452624249</v>
      </c>
      <c r="B6992" s="6" t="s">
        <v>6993</v>
      </c>
    </row>
    <row r="6993" spans="1:2" x14ac:dyDescent="0.25">
      <c r="A6993" s="6">
        <v>452624256</v>
      </c>
      <c r="B6993" s="6" t="s">
        <v>6994</v>
      </c>
    </row>
    <row r="6994" spans="1:2" x14ac:dyDescent="0.25">
      <c r="A6994" s="6">
        <v>452624263</v>
      </c>
      <c r="B6994" s="6" t="s">
        <v>6995</v>
      </c>
    </row>
    <row r="6995" spans="1:2" x14ac:dyDescent="0.25">
      <c r="A6995" s="6">
        <v>452625006</v>
      </c>
      <c r="B6995" s="6" t="s">
        <v>6996</v>
      </c>
    </row>
    <row r="6996" spans="1:2" x14ac:dyDescent="0.25">
      <c r="A6996" s="6">
        <v>452625109</v>
      </c>
      <c r="B6996" s="6" t="s">
        <v>6997</v>
      </c>
    </row>
    <row r="6997" spans="1:2" x14ac:dyDescent="0.25">
      <c r="A6997" s="6">
        <v>452625116</v>
      </c>
      <c r="B6997" s="6" t="s">
        <v>6998</v>
      </c>
    </row>
    <row r="6998" spans="1:2" x14ac:dyDescent="0.25">
      <c r="A6998" s="6">
        <v>452625123</v>
      </c>
      <c r="B6998" s="6" t="s">
        <v>6999</v>
      </c>
    </row>
    <row r="6999" spans="1:2" x14ac:dyDescent="0.25">
      <c r="A6999" s="7">
        <v>452625202</v>
      </c>
      <c r="B6999" s="6" t="s">
        <v>7000</v>
      </c>
    </row>
    <row r="7000" spans="1:2" x14ac:dyDescent="0.25">
      <c r="A7000" s="7">
        <v>452625219</v>
      </c>
      <c r="B7000" s="6" t="s">
        <v>7001</v>
      </c>
    </row>
    <row r="7001" spans="1:2" x14ac:dyDescent="0.25">
      <c r="A7001" s="6">
        <v>452625226</v>
      </c>
      <c r="B7001" s="6" t="s">
        <v>7002</v>
      </c>
    </row>
    <row r="7002" spans="1:2" x14ac:dyDescent="0.25">
      <c r="A7002" s="6">
        <v>452626007</v>
      </c>
      <c r="B7002" s="6" t="s">
        <v>7003</v>
      </c>
    </row>
    <row r="7003" spans="1:2" x14ac:dyDescent="0.25">
      <c r="A7003" s="6">
        <v>452626100</v>
      </c>
      <c r="B7003" s="6" t="s">
        <v>7004</v>
      </c>
    </row>
    <row r="7004" spans="1:2" x14ac:dyDescent="0.25">
      <c r="A7004" s="6">
        <v>452626203</v>
      </c>
      <c r="B7004" s="6" t="s">
        <v>7005</v>
      </c>
    </row>
    <row r="7005" spans="1:2" x14ac:dyDescent="0.25">
      <c r="A7005" s="6">
        <v>452626306</v>
      </c>
      <c r="B7005" s="6" t="s">
        <v>7006</v>
      </c>
    </row>
    <row r="7006" spans="1:2" x14ac:dyDescent="0.25">
      <c r="A7006" s="6">
        <v>452626409</v>
      </c>
      <c r="B7006" s="6" t="s">
        <v>7007</v>
      </c>
    </row>
    <row r="7007" spans="1:2" x14ac:dyDescent="0.25">
      <c r="A7007" s="6">
        <v>452626502</v>
      </c>
      <c r="B7007" s="6" t="s">
        <v>7008</v>
      </c>
    </row>
    <row r="7008" spans="1:2" x14ac:dyDescent="0.25">
      <c r="A7008" s="6">
        <v>452626605</v>
      </c>
      <c r="B7008" s="6" t="s">
        <v>7009</v>
      </c>
    </row>
    <row r="7009" spans="1:2" x14ac:dyDescent="0.25">
      <c r="A7009" s="6">
        <v>452626708</v>
      </c>
      <c r="B7009" s="6" t="s">
        <v>7010</v>
      </c>
    </row>
    <row r="7010" spans="1:2" x14ac:dyDescent="0.25">
      <c r="A7010" s="6">
        <v>452626801</v>
      </c>
      <c r="B7010" s="6" t="s">
        <v>7011</v>
      </c>
    </row>
    <row r="7011" spans="1:2" x14ac:dyDescent="0.25">
      <c r="A7011" s="6">
        <v>452626904</v>
      </c>
      <c r="B7011" s="6" t="s">
        <v>7012</v>
      </c>
    </row>
    <row r="7012" spans="1:2" x14ac:dyDescent="0.25">
      <c r="A7012" s="6">
        <v>452627008</v>
      </c>
      <c r="B7012" s="6" t="s">
        <v>7013</v>
      </c>
    </row>
    <row r="7013" spans="1:2" x14ac:dyDescent="0.25">
      <c r="A7013" s="6">
        <v>452627101</v>
      </c>
      <c r="B7013" s="6" t="s">
        <v>7014</v>
      </c>
    </row>
    <row r="7014" spans="1:2" x14ac:dyDescent="0.25">
      <c r="A7014" s="6">
        <v>452628009</v>
      </c>
      <c r="B7014" s="6" t="s">
        <v>7015</v>
      </c>
    </row>
    <row r="7015" spans="1:2" x14ac:dyDescent="0.25">
      <c r="A7015" s="6">
        <v>452629000</v>
      </c>
      <c r="B7015" s="6" t="s">
        <v>7016</v>
      </c>
    </row>
    <row r="7016" spans="1:2" x14ac:dyDescent="0.25">
      <c r="A7016" s="6">
        <v>453000000</v>
      </c>
      <c r="B7016" s="6" t="s">
        <v>7017</v>
      </c>
    </row>
    <row r="7017" spans="1:2" x14ac:dyDescent="0.25">
      <c r="A7017" s="6">
        <v>453100003</v>
      </c>
      <c r="B7017" s="6" t="s">
        <v>7018</v>
      </c>
    </row>
    <row r="7018" spans="1:2" x14ac:dyDescent="0.25">
      <c r="A7018" s="6">
        <v>453110000</v>
      </c>
      <c r="B7018" s="6" t="s">
        <v>7019</v>
      </c>
    </row>
    <row r="7019" spans="1:2" x14ac:dyDescent="0.25">
      <c r="A7019" s="6">
        <v>453111001</v>
      </c>
      <c r="B7019" s="6" t="s">
        <v>7020</v>
      </c>
    </row>
    <row r="7020" spans="1:2" x14ac:dyDescent="0.25">
      <c r="A7020" s="6">
        <v>453112002</v>
      </c>
      <c r="B7020" s="6" t="s">
        <v>7021</v>
      </c>
    </row>
    <row r="7021" spans="1:2" x14ac:dyDescent="0.25">
      <c r="A7021" s="6">
        <v>453120007</v>
      </c>
      <c r="B7021" s="6" t="s">
        <v>7022</v>
      </c>
    </row>
    <row r="7022" spans="1:2" x14ac:dyDescent="0.25">
      <c r="A7022" s="6">
        <v>453121008</v>
      </c>
      <c r="B7022" s="6" t="s">
        <v>7023</v>
      </c>
    </row>
    <row r="7023" spans="1:2" x14ac:dyDescent="0.25">
      <c r="A7023" s="6">
        <v>453122009</v>
      </c>
      <c r="B7023" s="6" t="s">
        <v>7024</v>
      </c>
    </row>
    <row r="7024" spans="1:2" x14ac:dyDescent="0.25">
      <c r="A7024" s="6">
        <v>453123000</v>
      </c>
      <c r="B7024" s="6" t="s">
        <v>7025</v>
      </c>
    </row>
    <row r="7025" spans="1:2" x14ac:dyDescent="0.25">
      <c r="A7025" s="6">
        <v>453123103</v>
      </c>
      <c r="B7025" s="6" t="s">
        <v>7026</v>
      </c>
    </row>
    <row r="7026" spans="1:2" x14ac:dyDescent="0.25">
      <c r="A7026" s="6">
        <v>453123110</v>
      </c>
      <c r="B7026" s="6" t="s">
        <v>7027</v>
      </c>
    </row>
    <row r="7027" spans="1:2" x14ac:dyDescent="0.25">
      <c r="A7027" s="6">
        <v>453123206</v>
      </c>
      <c r="B7027" s="6" t="s">
        <v>7028</v>
      </c>
    </row>
    <row r="7028" spans="1:2" x14ac:dyDescent="0.25">
      <c r="A7028" s="6">
        <v>453123309</v>
      </c>
      <c r="B7028" s="6" t="s">
        <v>7029</v>
      </c>
    </row>
    <row r="7029" spans="1:2" x14ac:dyDescent="0.25">
      <c r="A7029" s="7">
        <v>453130004</v>
      </c>
      <c r="B7029" s="6" t="s">
        <v>7030</v>
      </c>
    </row>
    <row r="7030" spans="1:2" x14ac:dyDescent="0.25">
      <c r="A7030" s="7">
        <v>453131005</v>
      </c>
      <c r="B7030" s="6" t="s">
        <v>7031</v>
      </c>
    </row>
    <row r="7031" spans="1:2" x14ac:dyDescent="0.25">
      <c r="A7031" s="7">
        <v>453132006</v>
      </c>
      <c r="B7031" s="6" t="s">
        <v>7032</v>
      </c>
    </row>
    <row r="7032" spans="1:2" x14ac:dyDescent="0.25">
      <c r="A7032" s="6">
        <v>453132109</v>
      </c>
      <c r="B7032" s="6" t="s">
        <v>7033</v>
      </c>
    </row>
    <row r="7033" spans="1:2" x14ac:dyDescent="0.25">
      <c r="A7033" s="6">
        <v>453140001</v>
      </c>
      <c r="B7033" s="6" t="s">
        <v>7034</v>
      </c>
    </row>
    <row r="7034" spans="1:2" x14ac:dyDescent="0.25">
      <c r="A7034" s="6">
        <v>453141002</v>
      </c>
      <c r="B7034" s="6" t="s">
        <v>7035</v>
      </c>
    </row>
    <row r="7035" spans="1:2" x14ac:dyDescent="0.25">
      <c r="A7035" s="6">
        <v>453141208</v>
      </c>
      <c r="B7035" s="6" t="s">
        <v>7036</v>
      </c>
    </row>
    <row r="7036" spans="1:2" x14ac:dyDescent="0.25">
      <c r="A7036" s="6">
        <v>453142003</v>
      </c>
      <c r="B7036" s="6" t="s">
        <v>7037</v>
      </c>
    </row>
    <row r="7037" spans="1:2" x14ac:dyDescent="0.25">
      <c r="A7037" s="6">
        <v>453143004</v>
      </c>
      <c r="B7037" s="6" t="s">
        <v>7038</v>
      </c>
    </row>
    <row r="7038" spans="1:2" x14ac:dyDescent="0.25">
      <c r="A7038" s="6">
        <v>453143107</v>
      </c>
      <c r="B7038" s="6" t="s">
        <v>7039</v>
      </c>
    </row>
    <row r="7039" spans="1:2" x14ac:dyDescent="0.25">
      <c r="A7039" s="6">
        <v>453143200</v>
      </c>
      <c r="B7039" s="6" t="s">
        <v>7040</v>
      </c>
    </row>
    <row r="7040" spans="1:2" x14ac:dyDescent="0.25">
      <c r="A7040" s="6">
        <v>453150008</v>
      </c>
      <c r="B7040" s="6" t="s">
        <v>7041</v>
      </c>
    </row>
    <row r="7041" spans="1:2" x14ac:dyDescent="0.25">
      <c r="A7041" s="6">
        <v>453151009</v>
      </c>
      <c r="B7041" s="6" t="s">
        <v>7042</v>
      </c>
    </row>
    <row r="7042" spans="1:2" x14ac:dyDescent="0.25">
      <c r="A7042" s="6">
        <v>453152000</v>
      </c>
      <c r="B7042" s="6" t="s">
        <v>7043</v>
      </c>
    </row>
    <row r="7043" spans="1:2" x14ac:dyDescent="0.25">
      <c r="A7043" s="6">
        <v>453153001</v>
      </c>
      <c r="B7043" s="6" t="s">
        <v>7044</v>
      </c>
    </row>
    <row r="7044" spans="1:2" x14ac:dyDescent="0.25">
      <c r="A7044" s="6">
        <v>453154002</v>
      </c>
      <c r="B7044" s="6" t="s">
        <v>7045</v>
      </c>
    </row>
    <row r="7045" spans="1:2" x14ac:dyDescent="0.25">
      <c r="A7045" s="6">
        <v>453155003</v>
      </c>
      <c r="B7045" s="6" t="s">
        <v>7046</v>
      </c>
    </row>
    <row r="7046" spans="1:2" x14ac:dyDescent="0.25">
      <c r="A7046" s="6">
        <v>453156004</v>
      </c>
      <c r="B7046" s="6" t="s">
        <v>7047</v>
      </c>
    </row>
    <row r="7047" spans="1:2" x14ac:dyDescent="0.25">
      <c r="A7047" s="6">
        <v>453157005</v>
      </c>
      <c r="B7047" s="6" t="s">
        <v>7048</v>
      </c>
    </row>
    <row r="7048" spans="1:2" x14ac:dyDescent="0.25">
      <c r="A7048" s="6">
        <v>453160005</v>
      </c>
      <c r="B7048" s="6" t="s">
        <v>7049</v>
      </c>
    </row>
    <row r="7049" spans="1:2" x14ac:dyDescent="0.25">
      <c r="A7049" s="6">
        <v>453161006</v>
      </c>
      <c r="B7049" s="6" t="s">
        <v>7050</v>
      </c>
    </row>
    <row r="7050" spans="1:2" x14ac:dyDescent="0.25">
      <c r="A7050" s="6">
        <v>453161109</v>
      </c>
      <c r="B7050" s="6" t="s">
        <v>7051</v>
      </c>
    </row>
    <row r="7051" spans="1:2" x14ac:dyDescent="0.25">
      <c r="A7051" s="6">
        <v>453162007</v>
      </c>
      <c r="B7051" s="6" t="s">
        <v>7052</v>
      </c>
    </row>
    <row r="7052" spans="1:2" x14ac:dyDescent="0.25">
      <c r="A7052" s="6">
        <v>453162100</v>
      </c>
      <c r="B7052" s="6" t="s">
        <v>7053</v>
      </c>
    </row>
    <row r="7053" spans="1:2" x14ac:dyDescent="0.25">
      <c r="A7053" s="6">
        <v>453162117</v>
      </c>
      <c r="B7053" s="6" t="s">
        <v>7054</v>
      </c>
    </row>
    <row r="7054" spans="1:2" x14ac:dyDescent="0.25">
      <c r="A7054" s="6">
        <v>453162124</v>
      </c>
      <c r="B7054" s="6" t="s">
        <v>7055</v>
      </c>
    </row>
    <row r="7055" spans="1:2" x14ac:dyDescent="0.25">
      <c r="A7055" s="6">
        <v>453162131</v>
      </c>
      <c r="B7055" s="6" t="s">
        <v>7056</v>
      </c>
    </row>
    <row r="7056" spans="1:2" x14ac:dyDescent="0.25">
      <c r="A7056" s="6">
        <v>453162203</v>
      </c>
      <c r="B7056" s="6" t="s">
        <v>7057</v>
      </c>
    </row>
    <row r="7057" spans="1:2" x14ac:dyDescent="0.25">
      <c r="A7057" s="6">
        <v>453162306</v>
      </c>
      <c r="B7057" s="6" t="s">
        <v>7058</v>
      </c>
    </row>
    <row r="7058" spans="1:2" x14ac:dyDescent="0.25">
      <c r="A7058" s="6">
        <v>453170002</v>
      </c>
      <c r="B7058" s="6" t="s">
        <v>7059</v>
      </c>
    </row>
    <row r="7059" spans="1:2" x14ac:dyDescent="0.25">
      <c r="A7059" s="6">
        <v>453171003</v>
      </c>
      <c r="B7059" s="6" t="s">
        <v>7060</v>
      </c>
    </row>
    <row r="7060" spans="1:2" x14ac:dyDescent="0.25">
      <c r="A7060" s="6">
        <v>453172004</v>
      </c>
      <c r="B7060" s="6" t="s">
        <v>7061</v>
      </c>
    </row>
    <row r="7061" spans="1:2" x14ac:dyDescent="0.25">
      <c r="A7061" s="6">
        <v>453173005</v>
      </c>
      <c r="B7061" s="6" t="s">
        <v>7062</v>
      </c>
    </row>
    <row r="7062" spans="1:2" x14ac:dyDescent="0.25">
      <c r="A7062" s="6">
        <v>453174006</v>
      </c>
      <c r="B7062" s="6" t="s">
        <v>7063</v>
      </c>
    </row>
    <row r="7063" spans="1:2" x14ac:dyDescent="0.25">
      <c r="A7063" s="6">
        <v>453200006</v>
      </c>
      <c r="B7063" s="6" t="s">
        <v>7064</v>
      </c>
    </row>
    <row r="7064" spans="1:2" x14ac:dyDescent="0.25">
      <c r="A7064" s="6">
        <v>453210003</v>
      </c>
      <c r="B7064" s="6" t="s">
        <v>7065</v>
      </c>
    </row>
    <row r="7065" spans="1:2" x14ac:dyDescent="0.25">
      <c r="A7065" s="6">
        <v>453230007</v>
      </c>
      <c r="B7065" s="6" t="s">
        <v>7066</v>
      </c>
    </row>
    <row r="7066" spans="1:2" x14ac:dyDescent="0.25">
      <c r="A7066" s="7">
        <v>453240004</v>
      </c>
      <c r="B7066" s="6" t="s">
        <v>7067</v>
      </c>
    </row>
    <row r="7067" spans="1:2" x14ac:dyDescent="0.25">
      <c r="A7067" s="7">
        <v>453300009</v>
      </c>
      <c r="B7067" s="6" t="s">
        <v>7068</v>
      </c>
    </row>
    <row r="7068" spans="1:2" x14ac:dyDescent="0.25">
      <c r="A7068" s="7">
        <v>453310006</v>
      </c>
      <c r="B7068" s="6" t="s">
        <v>7069</v>
      </c>
    </row>
    <row r="7069" spans="1:2" x14ac:dyDescent="0.25">
      <c r="A7069" s="7">
        <v>453311007</v>
      </c>
      <c r="B7069" s="6" t="s">
        <v>7070</v>
      </c>
    </row>
    <row r="7070" spans="1:2" x14ac:dyDescent="0.25">
      <c r="A7070" s="7">
        <v>453311100</v>
      </c>
      <c r="B7070" s="6" t="s">
        <v>7071</v>
      </c>
    </row>
    <row r="7071" spans="1:2" x14ac:dyDescent="0.25">
      <c r="A7071" s="7">
        <v>453312008</v>
      </c>
      <c r="B7071" s="6" t="s">
        <v>7072</v>
      </c>
    </row>
    <row r="7072" spans="1:2" x14ac:dyDescent="0.25">
      <c r="A7072" s="7">
        <v>453312101</v>
      </c>
      <c r="B7072" s="6" t="s">
        <v>7073</v>
      </c>
    </row>
    <row r="7073" spans="1:2" x14ac:dyDescent="0.25">
      <c r="A7073" s="7">
        <v>453312118</v>
      </c>
      <c r="B7073" s="6" t="s">
        <v>7074</v>
      </c>
    </row>
    <row r="7074" spans="1:2" x14ac:dyDescent="0.25">
      <c r="A7074" s="7">
        <v>453312204</v>
      </c>
      <c r="B7074" s="6" t="s">
        <v>7075</v>
      </c>
    </row>
    <row r="7075" spans="1:2" x14ac:dyDescent="0.25">
      <c r="A7075" s="7">
        <v>453312211</v>
      </c>
      <c r="B7075" s="6" t="s">
        <v>7076</v>
      </c>
    </row>
    <row r="7076" spans="1:2" x14ac:dyDescent="0.25">
      <c r="A7076" s="7">
        <v>453312307</v>
      </c>
      <c r="B7076" s="6" t="s">
        <v>7077</v>
      </c>
    </row>
    <row r="7077" spans="1:2" x14ac:dyDescent="0.25">
      <c r="A7077" s="7">
        <v>453312314</v>
      </c>
      <c r="B7077" s="6" t="s">
        <v>7078</v>
      </c>
    </row>
    <row r="7078" spans="1:2" x14ac:dyDescent="0.25">
      <c r="A7078" s="7">
        <v>453320003</v>
      </c>
      <c r="B7078" s="6" t="s">
        <v>7079</v>
      </c>
    </row>
    <row r="7079" spans="1:2" x14ac:dyDescent="0.25">
      <c r="A7079" s="7">
        <v>453322005</v>
      </c>
      <c r="B7079" s="6" t="s">
        <v>7080</v>
      </c>
    </row>
    <row r="7080" spans="1:2" x14ac:dyDescent="0.25">
      <c r="A7080" s="6">
        <v>453323006</v>
      </c>
      <c r="B7080" s="6" t="s">
        <v>7081</v>
      </c>
    </row>
    <row r="7081" spans="1:2" x14ac:dyDescent="0.25">
      <c r="A7081" s="6">
        <v>453324007</v>
      </c>
      <c r="B7081" s="6" t="s">
        <v>7082</v>
      </c>
    </row>
    <row r="7082" spans="1:2" x14ac:dyDescent="0.25">
      <c r="A7082" s="6">
        <v>453330000</v>
      </c>
      <c r="B7082" s="6" t="s">
        <v>7083</v>
      </c>
    </row>
    <row r="7083" spans="1:2" x14ac:dyDescent="0.25">
      <c r="A7083" s="6">
        <v>453331001</v>
      </c>
      <c r="B7083" s="6" t="s">
        <v>7084</v>
      </c>
    </row>
    <row r="7084" spans="1:2" x14ac:dyDescent="0.25">
      <c r="A7084" s="6">
        <v>453332002</v>
      </c>
      <c r="B7084" s="6" t="s">
        <v>7085</v>
      </c>
    </row>
    <row r="7085" spans="1:2" x14ac:dyDescent="0.25">
      <c r="A7085" s="6">
        <v>453400002</v>
      </c>
      <c r="B7085" s="6" t="s">
        <v>7086</v>
      </c>
    </row>
    <row r="7086" spans="1:2" x14ac:dyDescent="0.25">
      <c r="A7086" s="6">
        <v>453410009</v>
      </c>
      <c r="B7086" s="6" t="s">
        <v>7087</v>
      </c>
    </row>
    <row r="7087" spans="1:2" x14ac:dyDescent="0.25">
      <c r="A7087" s="6">
        <v>453420006</v>
      </c>
      <c r="B7087" s="6" t="s">
        <v>7088</v>
      </c>
    </row>
    <row r="7088" spans="1:2" x14ac:dyDescent="0.25">
      <c r="A7088" s="6">
        <v>453430003</v>
      </c>
      <c r="B7088" s="6" t="s">
        <v>7089</v>
      </c>
    </row>
    <row r="7089" spans="1:2" x14ac:dyDescent="0.25">
      <c r="A7089" s="6">
        <v>453431004</v>
      </c>
      <c r="B7089" s="6" t="s">
        <v>7090</v>
      </c>
    </row>
    <row r="7090" spans="1:2" x14ac:dyDescent="0.25">
      <c r="A7090" s="6">
        <v>453432005</v>
      </c>
      <c r="B7090" s="6" t="s">
        <v>7091</v>
      </c>
    </row>
    <row r="7091" spans="1:2" x14ac:dyDescent="0.25">
      <c r="A7091" s="6">
        <v>453432108</v>
      </c>
      <c r="B7091" s="6" t="s">
        <v>7092</v>
      </c>
    </row>
    <row r="7092" spans="1:2" x14ac:dyDescent="0.25">
      <c r="A7092" s="6">
        <v>453432201</v>
      </c>
      <c r="B7092" s="6" t="s">
        <v>7093</v>
      </c>
    </row>
    <row r="7093" spans="1:2" x14ac:dyDescent="0.25">
      <c r="A7093" s="6">
        <v>453432304</v>
      </c>
      <c r="B7093" s="6" t="s">
        <v>7094</v>
      </c>
    </row>
    <row r="7094" spans="1:2" x14ac:dyDescent="0.25">
      <c r="A7094" s="6">
        <v>453500005</v>
      </c>
      <c r="B7094" s="6" t="s">
        <v>7095</v>
      </c>
    </row>
    <row r="7095" spans="1:2" x14ac:dyDescent="0.25">
      <c r="A7095" s="6">
        <v>453510002</v>
      </c>
      <c r="B7095" s="6" t="s">
        <v>7096</v>
      </c>
    </row>
    <row r="7096" spans="1:2" x14ac:dyDescent="0.25">
      <c r="A7096" s="7">
        <v>454000001</v>
      </c>
      <c r="B7096" s="6" t="s">
        <v>7097</v>
      </c>
    </row>
    <row r="7097" spans="1:2" x14ac:dyDescent="0.25">
      <c r="A7097" s="7">
        <v>454100004</v>
      </c>
      <c r="B7097" s="6" t="s">
        <v>7098</v>
      </c>
    </row>
    <row r="7098" spans="1:2" x14ac:dyDescent="0.25">
      <c r="A7098" s="7">
        <v>454200007</v>
      </c>
      <c r="B7098" s="6" t="s">
        <v>7099</v>
      </c>
    </row>
    <row r="7099" spans="1:2" x14ac:dyDescent="0.25">
      <c r="A7099" s="7">
        <v>454210004</v>
      </c>
      <c r="B7099" s="6" t="s">
        <v>7100</v>
      </c>
    </row>
    <row r="7100" spans="1:2" x14ac:dyDescent="0.25">
      <c r="A7100" s="7">
        <v>454211005</v>
      </c>
      <c r="B7100" s="6" t="s">
        <v>7101</v>
      </c>
    </row>
    <row r="7101" spans="1:2" x14ac:dyDescent="0.25">
      <c r="A7101" s="7">
        <v>454211108</v>
      </c>
      <c r="B7101" s="6" t="s">
        <v>7102</v>
      </c>
    </row>
    <row r="7102" spans="1:2" x14ac:dyDescent="0.25">
      <c r="A7102" s="7">
        <v>454211115</v>
      </c>
      <c r="B7102" s="6" t="s">
        <v>7103</v>
      </c>
    </row>
    <row r="7103" spans="1:2" x14ac:dyDescent="0.25">
      <c r="A7103" s="7">
        <v>454211122</v>
      </c>
      <c r="B7103" s="6" t="s">
        <v>7104</v>
      </c>
    </row>
    <row r="7104" spans="1:2" x14ac:dyDescent="0.25">
      <c r="A7104" s="7">
        <v>454211201</v>
      </c>
      <c r="B7104" s="6" t="s">
        <v>7105</v>
      </c>
    </row>
    <row r="7105" spans="1:2" x14ac:dyDescent="0.25">
      <c r="A7105" s="7">
        <v>454211304</v>
      </c>
      <c r="B7105" s="6" t="s">
        <v>7106</v>
      </c>
    </row>
    <row r="7106" spans="1:2" x14ac:dyDescent="0.25">
      <c r="A7106" s="7">
        <v>454211311</v>
      </c>
      <c r="B7106" s="6" t="s">
        <v>7107</v>
      </c>
    </row>
    <row r="7107" spans="1:2" x14ac:dyDescent="0.25">
      <c r="A7107" s="7">
        <v>454211328</v>
      </c>
      <c r="B7107" s="6" t="s">
        <v>7108</v>
      </c>
    </row>
    <row r="7108" spans="1:2" x14ac:dyDescent="0.25">
      <c r="A7108" s="6">
        <v>454211407</v>
      </c>
      <c r="B7108" s="6" t="s">
        <v>7109</v>
      </c>
    </row>
    <row r="7109" spans="1:2" x14ac:dyDescent="0.25">
      <c r="A7109" s="6">
        <v>454211414</v>
      </c>
      <c r="B7109" s="6" t="s">
        <v>7110</v>
      </c>
    </row>
    <row r="7110" spans="1:2" x14ac:dyDescent="0.25">
      <c r="A7110" s="6">
        <v>454211421</v>
      </c>
      <c r="B7110" s="6" t="s">
        <v>7111</v>
      </c>
    </row>
    <row r="7111" spans="1:2" x14ac:dyDescent="0.25">
      <c r="A7111" s="6">
        <v>454211438</v>
      </c>
      <c r="B7111" s="6" t="s">
        <v>7112</v>
      </c>
    </row>
    <row r="7112" spans="1:2" x14ac:dyDescent="0.25">
      <c r="A7112" s="6">
        <v>454211445</v>
      </c>
      <c r="B7112" s="6" t="s">
        <v>7113</v>
      </c>
    </row>
    <row r="7113" spans="1:2" x14ac:dyDescent="0.25">
      <c r="A7113" s="6">
        <v>454211452</v>
      </c>
      <c r="B7113" s="6" t="s">
        <v>7114</v>
      </c>
    </row>
    <row r="7114" spans="1:2" x14ac:dyDescent="0.25">
      <c r="A7114" s="7">
        <v>454211469</v>
      </c>
      <c r="B7114" s="6" t="s">
        <v>7115</v>
      </c>
    </row>
    <row r="7115" spans="1:2" x14ac:dyDescent="0.25">
      <c r="A7115" s="6">
        <v>454211476</v>
      </c>
      <c r="B7115" s="6" t="s">
        <v>7116</v>
      </c>
    </row>
    <row r="7116" spans="1:2" x14ac:dyDescent="0.25">
      <c r="A7116" s="6">
        <v>454211483</v>
      </c>
      <c r="B7116" s="6" t="s">
        <v>7117</v>
      </c>
    </row>
    <row r="7117" spans="1:2" x14ac:dyDescent="0.25">
      <c r="A7117" s="6">
        <v>454211500</v>
      </c>
      <c r="B7117" s="6" t="s">
        <v>7118</v>
      </c>
    </row>
    <row r="7118" spans="1:2" x14ac:dyDescent="0.25">
      <c r="A7118" s="6">
        <v>454211517</v>
      </c>
      <c r="B7118" s="6" t="s">
        <v>7119</v>
      </c>
    </row>
    <row r="7119" spans="1:2" x14ac:dyDescent="0.25">
      <c r="A7119" s="6">
        <v>454211524</v>
      </c>
      <c r="B7119" s="6" t="s">
        <v>7120</v>
      </c>
    </row>
    <row r="7120" spans="1:2" x14ac:dyDescent="0.25">
      <c r="A7120" s="6">
        <v>454211531</v>
      </c>
      <c r="B7120" s="6" t="s">
        <v>7121</v>
      </c>
    </row>
    <row r="7121" spans="1:2" x14ac:dyDescent="0.25">
      <c r="A7121" s="6">
        <v>454211603</v>
      </c>
      <c r="B7121" s="6" t="s">
        <v>7122</v>
      </c>
    </row>
    <row r="7122" spans="1:2" x14ac:dyDescent="0.25">
      <c r="A7122" s="6">
        <v>454220001</v>
      </c>
      <c r="B7122" s="6" t="s">
        <v>7123</v>
      </c>
    </row>
    <row r="7123" spans="1:2" x14ac:dyDescent="0.25">
      <c r="A7123" s="6">
        <v>454221002</v>
      </c>
      <c r="B7123" s="6" t="s">
        <v>7124</v>
      </c>
    </row>
    <row r="7124" spans="1:2" x14ac:dyDescent="0.25">
      <c r="A7124" s="6">
        <v>454300000</v>
      </c>
      <c r="B7124" s="6" t="s">
        <v>7125</v>
      </c>
    </row>
    <row r="7125" spans="1:2" x14ac:dyDescent="0.25">
      <c r="A7125" s="6">
        <v>454310007</v>
      </c>
      <c r="B7125" s="6" t="s">
        <v>7126</v>
      </c>
    </row>
    <row r="7126" spans="1:2" x14ac:dyDescent="0.25">
      <c r="A7126" s="6">
        <v>454311008</v>
      </c>
      <c r="B7126" s="6" t="s">
        <v>7127</v>
      </c>
    </row>
    <row r="7127" spans="1:2" x14ac:dyDescent="0.25">
      <c r="A7127" s="6">
        <v>454312009</v>
      </c>
      <c r="B7127" s="6" t="s">
        <v>7128</v>
      </c>
    </row>
    <row r="7128" spans="1:2" x14ac:dyDescent="0.25">
      <c r="A7128" s="6">
        <v>454320004</v>
      </c>
      <c r="B7128" s="6" t="s">
        <v>7129</v>
      </c>
    </row>
    <row r="7129" spans="1:2" x14ac:dyDescent="0.25">
      <c r="A7129" s="6">
        <v>454321005</v>
      </c>
      <c r="B7129" s="6" t="s">
        <v>7130</v>
      </c>
    </row>
    <row r="7130" spans="1:2" x14ac:dyDescent="0.25">
      <c r="A7130" s="6">
        <v>454321108</v>
      </c>
      <c r="B7130" s="6" t="s">
        <v>7131</v>
      </c>
    </row>
    <row r="7131" spans="1:2" x14ac:dyDescent="0.25">
      <c r="A7131" s="6">
        <v>454321115</v>
      </c>
      <c r="B7131" s="6" t="s">
        <v>7132</v>
      </c>
    </row>
    <row r="7132" spans="1:2" x14ac:dyDescent="0.25">
      <c r="A7132" s="6">
        <v>454321122</v>
      </c>
      <c r="B7132" s="6" t="s">
        <v>7133</v>
      </c>
    </row>
    <row r="7133" spans="1:2" x14ac:dyDescent="0.25">
      <c r="A7133" s="6">
        <v>454321139</v>
      </c>
      <c r="B7133" s="6" t="s">
        <v>7134</v>
      </c>
    </row>
    <row r="7134" spans="1:2" x14ac:dyDescent="0.25">
      <c r="A7134" s="6">
        <v>454321146</v>
      </c>
      <c r="B7134" s="6" t="s">
        <v>7135</v>
      </c>
    </row>
    <row r="7135" spans="1:2" x14ac:dyDescent="0.25">
      <c r="A7135" s="6">
        <v>454321201</v>
      </c>
      <c r="B7135" s="6" t="s">
        <v>7136</v>
      </c>
    </row>
    <row r="7136" spans="1:2" x14ac:dyDescent="0.25">
      <c r="A7136" s="6">
        <v>454321218</v>
      </c>
      <c r="B7136" s="6" t="s">
        <v>7137</v>
      </c>
    </row>
    <row r="7137" spans="1:2" x14ac:dyDescent="0.25">
      <c r="A7137" s="6">
        <v>454321304</v>
      </c>
      <c r="B7137" s="6" t="s">
        <v>7138</v>
      </c>
    </row>
    <row r="7138" spans="1:2" x14ac:dyDescent="0.25">
      <c r="A7138" s="6">
        <v>454322006</v>
      </c>
      <c r="B7138" s="6" t="s">
        <v>7139</v>
      </c>
    </row>
    <row r="7139" spans="1:2" x14ac:dyDescent="0.25">
      <c r="A7139" s="6">
        <v>454322109</v>
      </c>
      <c r="B7139" s="6" t="s">
        <v>7140</v>
      </c>
    </row>
    <row r="7140" spans="1:2" x14ac:dyDescent="0.25">
      <c r="A7140" s="6">
        <v>454322202</v>
      </c>
      <c r="B7140" s="6" t="s">
        <v>7141</v>
      </c>
    </row>
    <row r="7141" spans="1:2" x14ac:dyDescent="0.25">
      <c r="A7141" s="6">
        <v>454400003</v>
      </c>
      <c r="B7141" s="6" t="s">
        <v>7142</v>
      </c>
    </row>
    <row r="7142" spans="1:2" x14ac:dyDescent="0.25">
      <c r="A7142" s="6">
        <v>454410000</v>
      </c>
      <c r="B7142" s="6" t="s">
        <v>7143</v>
      </c>
    </row>
    <row r="7143" spans="1:2" x14ac:dyDescent="0.25">
      <c r="A7143" s="6">
        <v>454420007</v>
      </c>
      <c r="B7143" s="6" t="s">
        <v>7144</v>
      </c>
    </row>
    <row r="7144" spans="1:2" x14ac:dyDescent="0.25">
      <c r="A7144" s="7">
        <v>454421008</v>
      </c>
      <c r="B7144" s="6" t="s">
        <v>7145</v>
      </c>
    </row>
    <row r="7145" spans="1:2" x14ac:dyDescent="0.25">
      <c r="A7145" s="7">
        <v>454421101</v>
      </c>
      <c r="B7145" s="6" t="s">
        <v>7146</v>
      </c>
    </row>
    <row r="7146" spans="1:2" x14ac:dyDescent="0.25">
      <c r="A7146" s="7">
        <v>454421204</v>
      </c>
      <c r="B7146" s="6" t="s">
        <v>7147</v>
      </c>
    </row>
    <row r="7147" spans="1:2" x14ac:dyDescent="0.25">
      <c r="A7147" s="7">
        <v>454421211</v>
      </c>
      <c r="B7147" s="6" t="s">
        <v>7148</v>
      </c>
    </row>
    <row r="7148" spans="1:2" x14ac:dyDescent="0.25">
      <c r="A7148" s="7">
        <v>454421802</v>
      </c>
      <c r="B7148" s="6" t="s">
        <v>7149</v>
      </c>
    </row>
    <row r="7149" spans="1:2" x14ac:dyDescent="0.25">
      <c r="A7149" s="6">
        <v>454421905</v>
      </c>
      <c r="B7149" s="6" t="s">
        <v>7150</v>
      </c>
    </row>
    <row r="7150" spans="1:2" x14ac:dyDescent="0.25">
      <c r="A7150" s="6">
        <v>454422009</v>
      </c>
      <c r="B7150" s="6" t="s">
        <v>7151</v>
      </c>
    </row>
    <row r="7151" spans="1:2" x14ac:dyDescent="0.25">
      <c r="A7151" s="6">
        <v>454422102</v>
      </c>
      <c r="B7151" s="6" t="s">
        <v>7152</v>
      </c>
    </row>
    <row r="7152" spans="1:2" x14ac:dyDescent="0.25">
      <c r="A7152" s="6">
        <v>454423000</v>
      </c>
      <c r="B7152" s="6" t="s">
        <v>7153</v>
      </c>
    </row>
    <row r="7153" spans="1:2" x14ac:dyDescent="0.25">
      <c r="A7153" s="6">
        <v>454430004</v>
      </c>
      <c r="B7153" s="6" t="s">
        <v>7154</v>
      </c>
    </row>
    <row r="7154" spans="1:2" x14ac:dyDescent="0.25">
      <c r="A7154" s="6">
        <v>454500006</v>
      </c>
      <c r="B7154" s="6" t="s">
        <v>7155</v>
      </c>
    </row>
    <row r="7155" spans="1:2" x14ac:dyDescent="0.25">
      <c r="A7155" s="6">
        <v>454510003</v>
      </c>
      <c r="B7155" s="6" t="s">
        <v>7156</v>
      </c>
    </row>
    <row r="7156" spans="1:2" x14ac:dyDescent="0.25">
      <c r="A7156" s="6">
        <v>454511004</v>
      </c>
      <c r="B7156" s="6" t="s">
        <v>7157</v>
      </c>
    </row>
    <row r="7157" spans="1:2" x14ac:dyDescent="0.25">
      <c r="A7157" s="6">
        <v>454512005</v>
      </c>
      <c r="B7157" s="6" t="s">
        <v>7158</v>
      </c>
    </row>
    <row r="7158" spans="1:2" x14ac:dyDescent="0.25">
      <c r="A7158" s="6">
        <v>454513006</v>
      </c>
      <c r="B7158" s="6" t="s">
        <v>7159</v>
      </c>
    </row>
    <row r="7159" spans="1:2" x14ac:dyDescent="0.25">
      <c r="A7159" s="7">
        <v>454520000</v>
      </c>
      <c r="B7159" s="6" t="s">
        <v>7160</v>
      </c>
    </row>
    <row r="7160" spans="1:2" x14ac:dyDescent="0.25">
      <c r="A7160" s="7">
        <v>454521001</v>
      </c>
      <c r="B7160" s="6" t="s">
        <v>7161</v>
      </c>
    </row>
    <row r="7161" spans="1:2" x14ac:dyDescent="0.25">
      <c r="A7161" s="7">
        <v>454530007</v>
      </c>
      <c r="B7161" s="6" t="s">
        <v>7162</v>
      </c>
    </row>
    <row r="7162" spans="1:2" x14ac:dyDescent="0.25">
      <c r="A7162" s="7">
        <v>454531008</v>
      </c>
      <c r="B7162" s="6" t="s">
        <v>7163</v>
      </c>
    </row>
    <row r="7163" spans="1:2" x14ac:dyDescent="0.25">
      <c r="A7163" s="7">
        <v>454540004</v>
      </c>
      <c r="B7163" s="6" t="s">
        <v>7164</v>
      </c>
    </row>
    <row r="7164" spans="1:2" x14ac:dyDescent="0.25">
      <c r="A7164" s="7">
        <v>454541005</v>
      </c>
      <c r="B7164" s="6" t="s">
        <v>7165</v>
      </c>
    </row>
    <row r="7165" spans="1:2" x14ac:dyDescent="0.25">
      <c r="A7165" s="6">
        <v>455000002</v>
      </c>
      <c r="B7165" s="6" t="s">
        <v>7166</v>
      </c>
    </row>
    <row r="7166" spans="1:2" x14ac:dyDescent="0.25">
      <c r="A7166" s="6">
        <v>455100005</v>
      </c>
      <c r="B7166" s="6" t="s">
        <v>7167</v>
      </c>
    </row>
    <row r="7167" spans="1:2" x14ac:dyDescent="0.25">
      <c r="A7167" s="6">
        <v>455200008</v>
      </c>
      <c r="B7167" s="6" t="s">
        <v>7168</v>
      </c>
    </row>
    <row r="7168" spans="1:2" x14ac:dyDescent="0.25">
      <c r="A7168" s="6">
        <v>480000008</v>
      </c>
      <c r="B7168" s="6" t="s">
        <v>7169</v>
      </c>
    </row>
    <row r="7169" spans="1:2" x14ac:dyDescent="0.25">
      <c r="A7169" s="6">
        <v>481000009</v>
      </c>
      <c r="B7169" s="6" t="s">
        <v>7170</v>
      </c>
    </row>
    <row r="7170" spans="1:2" x14ac:dyDescent="0.25">
      <c r="A7170" s="6">
        <v>481100002</v>
      </c>
      <c r="B7170" s="6" t="s">
        <v>7171</v>
      </c>
    </row>
    <row r="7171" spans="1:2" x14ac:dyDescent="0.25">
      <c r="A7171" s="6">
        <v>481200005</v>
      </c>
      <c r="B7171" s="6" t="s">
        <v>7172</v>
      </c>
    </row>
    <row r="7172" spans="1:2" x14ac:dyDescent="0.25">
      <c r="A7172" s="6">
        <v>481210002</v>
      </c>
      <c r="B7172" s="6" t="s">
        <v>7173</v>
      </c>
    </row>
    <row r="7173" spans="1:2" x14ac:dyDescent="0.25">
      <c r="A7173" s="6">
        <v>481300008</v>
      </c>
      <c r="B7173" s="6" t="s">
        <v>7174</v>
      </c>
    </row>
    <row r="7174" spans="1:2" x14ac:dyDescent="0.25">
      <c r="A7174" s="6">
        <v>481310005</v>
      </c>
      <c r="B7174" s="6" t="s">
        <v>7175</v>
      </c>
    </row>
    <row r="7175" spans="1:2" x14ac:dyDescent="0.25">
      <c r="A7175" s="6">
        <v>481320002</v>
      </c>
      <c r="B7175" s="6" t="s">
        <v>7176</v>
      </c>
    </row>
    <row r="7176" spans="1:2" x14ac:dyDescent="0.25">
      <c r="A7176" s="6">
        <v>481400001</v>
      </c>
      <c r="B7176" s="6" t="s">
        <v>7177</v>
      </c>
    </row>
    <row r="7177" spans="1:2" x14ac:dyDescent="0.25">
      <c r="A7177" s="6">
        <v>481500004</v>
      </c>
      <c r="B7177" s="6" t="s">
        <v>7178</v>
      </c>
    </row>
    <row r="7178" spans="1:2" x14ac:dyDescent="0.25">
      <c r="A7178" s="6">
        <v>481510001</v>
      </c>
      <c r="B7178" s="6" t="s">
        <v>7179</v>
      </c>
    </row>
    <row r="7179" spans="1:2" x14ac:dyDescent="0.25">
      <c r="A7179" s="6">
        <v>481600007</v>
      </c>
      <c r="B7179" s="6" t="s">
        <v>7180</v>
      </c>
    </row>
    <row r="7180" spans="1:2" x14ac:dyDescent="0.25">
      <c r="A7180" s="6">
        <v>481610004</v>
      </c>
      <c r="B7180" s="6" t="s">
        <v>7181</v>
      </c>
    </row>
    <row r="7181" spans="1:2" x14ac:dyDescent="0.25">
      <c r="A7181" s="6">
        <v>481700000</v>
      </c>
      <c r="B7181" s="6" t="s">
        <v>7182</v>
      </c>
    </row>
    <row r="7182" spans="1:2" x14ac:dyDescent="0.25">
      <c r="A7182" s="6">
        <v>481800003</v>
      </c>
      <c r="B7182" s="6" t="s">
        <v>7183</v>
      </c>
    </row>
    <row r="7183" spans="1:2" x14ac:dyDescent="0.25">
      <c r="A7183" s="6">
        <v>481900006</v>
      </c>
      <c r="B7183" s="6" t="s">
        <v>7184</v>
      </c>
    </row>
    <row r="7184" spans="1:2" x14ac:dyDescent="0.25">
      <c r="A7184" s="6">
        <v>482000000</v>
      </c>
      <c r="B7184" s="6" t="s">
        <v>7185</v>
      </c>
    </row>
    <row r="7185" spans="1:2" x14ac:dyDescent="0.25">
      <c r="A7185" s="6">
        <v>482100003</v>
      </c>
      <c r="B7185" s="6" t="s">
        <v>7186</v>
      </c>
    </row>
    <row r="7186" spans="1:2" x14ac:dyDescent="0.25">
      <c r="A7186" s="6">
        <v>482110000</v>
      </c>
      <c r="B7186" s="6" t="s">
        <v>7187</v>
      </c>
    </row>
    <row r="7187" spans="1:2" x14ac:dyDescent="0.25">
      <c r="A7187" s="6">
        <v>482120007</v>
      </c>
      <c r="B7187" s="6" t="s">
        <v>7188</v>
      </c>
    </row>
    <row r="7188" spans="1:2" x14ac:dyDescent="0.25">
      <c r="A7188" s="6">
        <v>482130004</v>
      </c>
      <c r="B7188" s="6" t="s">
        <v>7189</v>
      </c>
    </row>
    <row r="7189" spans="1:2" x14ac:dyDescent="0.25">
      <c r="A7189" s="6">
        <v>482140001</v>
      </c>
      <c r="B7189" s="6" t="s">
        <v>7190</v>
      </c>
    </row>
    <row r="7190" spans="1:2" x14ac:dyDescent="0.25">
      <c r="A7190" s="6">
        <v>482150008</v>
      </c>
      <c r="B7190" s="6" t="s">
        <v>7191</v>
      </c>
    </row>
    <row r="7191" spans="1:2" x14ac:dyDescent="0.25">
      <c r="A7191" s="6">
        <v>482160005</v>
      </c>
      <c r="B7191" s="6" t="s">
        <v>7192</v>
      </c>
    </row>
    <row r="7192" spans="1:2" x14ac:dyDescent="0.25">
      <c r="A7192" s="6">
        <v>482170002</v>
      </c>
      <c r="B7192" s="6" t="s">
        <v>7193</v>
      </c>
    </row>
    <row r="7193" spans="1:2" x14ac:dyDescent="0.25">
      <c r="A7193" s="6">
        <v>482171003</v>
      </c>
      <c r="B7193" s="6" t="s">
        <v>7194</v>
      </c>
    </row>
    <row r="7194" spans="1:2" x14ac:dyDescent="0.25">
      <c r="A7194" s="6">
        <v>482172004</v>
      </c>
      <c r="B7194" s="6" t="s">
        <v>7195</v>
      </c>
    </row>
    <row r="7195" spans="1:2" x14ac:dyDescent="0.25">
      <c r="A7195" s="6">
        <v>482173005</v>
      </c>
      <c r="B7195" s="6" t="s">
        <v>7196</v>
      </c>
    </row>
    <row r="7196" spans="1:2" x14ac:dyDescent="0.25">
      <c r="A7196" s="6">
        <v>482180009</v>
      </c>
      <c r="B7196" s="6" t="s">
        <v>7197</v>
      </c>
    </row>
    <row r="7197" spans="1:2" x14ac:dyDescent="0.25">
      <c r="A7197" s="6">
        <v>482190006</v>
      </c>
      <c r="B7197" s="6" t="s">
        <v>7198</v>
      </c>
    </row>
    <row r="7198" spans="1:2" x14ac:dyDescent="0.25">
      <c r="A7198" s="6">
        <v>482191007</v>
      </c>
      <c r="B7198" s="6" t="s">
        <v>7199</v>
      </c>
    </row>
    <row r="7199" spans="1:2" x14ac:dyDescent="0.25">
      <c r="A7199" s="6">
        <v>482192008</v>
      </c>
      <c r="B7199" s="6" t="s">
        <v>7200</v>
      </c>
    </row>
    <row r="7200" spans="1:2" x14ac:dyDescent="0.25">
      <c r="A7200" s="6">
        <v>482193009</v>
      </c>
      <c r="B7200" s="6" t="s">
        <v>7201</v>
      </c>
    </row>
    <row r="7201" spans="1:2" x14ac:dyDescent="0.25">
      <c r="A7201" s="6">
        <v>482194000</v>
      </c>
      <c r="B7201" s="6" t="s">
        <v>7202</v>
      </c>
    </row>
    <row r="7202" spans="1:2" x14ac:dyDescent="0.25">
      <c r="A7202" s="6">
        <v>482195001</v>
      </c>
      <c r="B7202" s="6" t="s">
        <v>7203</v>
      </c>
    </row>
    <row r="7203" spans="1:2" x14ac:dyDescent="0.25">
      <c r="A7203" s="6">
        <v>482196002</v>
      </c>
      <c r="B7203" s="6" t="s">
        <v>7204</v>
      </c>
    </row>
    <row r="7204" spans="1:2" x14ac:dyDescent="0.25">
      <c r="A7204" s="6">
        <v>482197003</v>
      </c>
      <c r="B7204" s="6" t="s">
        <v>7205</v>
      </c>
    </row>
    <row r="7205" spans="1:2" x14ac:dyDescent="0.25">
      <c r="A7205" s="6">
        <v>482198004</v>
      </c>
      <c r="B7205" s="6" t="s">
        <v>7206</v>
      </c>
    </row>
    <row r="7206" spans="1:2" x14ac:dyDescent="0.25">
      <c r="A7206" s="6">
        <v>482200006</v>
      </c>
      <c r="B7206" s="6" t="s">
        <v>7207</v>
      </c>
    </row>
    <row r="7207" spans="1:2" x14ac:dyDescent="0.25">
      <c r="A7207" s="6">
        <v>482210003</v>
      </c>
      <c r="B7207" s="6" t="s">
        <v>7208</v>
      </c>
    </row>
    <row r="7208" spans="1:2" x14ac:dyDescent="0.25">
      <c r="A7208" s="6">
        <v>482220000</v>
      </c>
      <c r="B7208" s="6" t="s">
        <v>7209</v>
      </c>
    </row>
    <row r="7209" spans="1:2" x14ac:dyDescent="0.25">
      <c r="A7209" s="6">
        <v>482230007</v>
      </c>
      <c r="B7209" s="6" t="s">
        <v>7210</v>
      </c>
    </row>
    <row r="7210" spans="1:2" x14ac:dyDescent="0.25">
      <c r="A7210" s="6">
        <v>482240004</v>
      </c>
      <c r="B7210" s="6" t="s">
        <v>7211</v>
      </c>
    </row>
    <row r="7211" spans="1:2" x14ac:dyDescent="0.25">
      <c r="A7211" s="6">
        <v>483000001</v>
      </c>
      <c r="B7211" s="6" t="s">
        <v>7212</v>
      </c>
    </row>
    <row r="7212" spans="1:2" x14ac:dyDescent="0.25">
      <c r="A7212" s="6">
        <v>483100004</v>
      </c>
      <c r="B7212" s="6" t="s">
        <v>7213</v>
      </c>
    </row>
    <row r="7213" spans="1:2" x14ac:dyDescent="0.25">
      <c r="A7213" s="6">
        <v>483110001</v>
      </c>
      <c r="B7213" s="6" t="s">
        <v>7214</v>
      </c>
    </row>
    <row r="7214" spans="1:2" x14ac:dyDescent="0.25">
      <c r="A7214" s="6">
        <v>483111002</v>
      </c>
      <c r="B7214" s="6" t="s">
        <v>7215</v>
      </c>
    </row>
    <row r="7215" spans="1:2" x14ac:dyDescent="0.25">
      <c r="A7215" s="6">
        <v>483120008</v>
      </c>
      <c r="B7215" s="6" t="s">
        <v>7216</v>
      </c>
    </row>
    <row r="7216" spans="1:2" x14ac:dyDescent="0.25">
      <c r="A7216" s="6">
        <v>483130005</v>
      </c>
      <c r="B7216" s="6" t="s">
        <v>7217</v>
      </c>
    </row>
    <row r="7217" spans="1:2" x14ac:dyDescent="0.25">
      <c r="A7217" s="6">
        <v>483131006</v>
      </c>
      <c r="B7217" s="6" t="s">
        <v>7218</v>
      </c>
    </row>
    <row r="7218" spans="1:2" x14ac:dyDescent="0.25">
      <c r="A7218" s="6">
        <v>483140002</v>
      </c>
      <c r="B7218" s="6" t="s">
        <v>7219</v>
      </c>
    </row>
    <row r="7219" spans="1:2" x14ac:dyDescent="0.25">
      <c r="A7219" s="6">
        <v>483150009</v>
      </c>
      <c r="B7219" s="6" t="s">
        <v>7220</v>
      </c>
    </row>
    <row r="7220" spans="1:2" x14ac:dyDescent="0.25">
      <c r="A7220" s="6">
        <v>483160006</v>
      </c>
      <c r="B7220" s="6" t="s">
        <v>7221</v>
      </c>
    </row>
    <row r="7221" spans="1:2" x14ac:dyDescent="0.25">
      <c r="A7221" s="6">
        <v>483170003</v>
      </c>
      <c r="B7221" s="6" t="s">
        <v>7222</v>
      </c>
    </row>
    <row r="7222" spans="1:2" x14ac:dyDescent="0.25">
      <c r="A7222" s="6">
        <v>483180000</v>
      </c>
      <c r="B7222" s="6" t="s">
        <v>7223</v>
      </c>
    </row>
    <row r="7223" spans="1:2" x14ac:dyDescent="0.25">
      <c r="A7223" s="6">
        <v>483190007</v>
      </c>
      <c r="B7223" s="6" t="s">
        <v>7224</v>
      </c>
    </row>
    <row r="7224" spans="1:2" x14ac:dyDescent="0.25">
      <c r="A7224" s="6">
        <v>483200007</v>
      </c>
      <c r="B7224" s="6" t="s">
        <v>7225</v>
      </c>
    </row>
    <row r="7225" spans="1:2" x14ac:dyDescent="0.25">
      <c r="A7225" s="6">
        <v>483210004</v>
      </c>
      <c r="B7225" s="6" t="s">
        <v>7226</v>
      </c>
    </row>
    <row r="7226" spans="1:2" x14ac:dyDescent="0.25">
      <c r="A7226" s="6">
        <v>483211005</v>
      </c>
      <c r="B7226" s="6" t="s">
        <v>7227</v>
      </c>
    </row>
    <row r="7227" spans="1:2" x14ac:dyDescent="0.25">
      <c r="A7227" s="6">
        <v>483220001</v>
      </c>
      <c r="B7227" s="6" t="s">
        <v>7228</v>
      </c>
    </row>
    <row r="7228" spans="1:2" x14ac:dyDescent="0.25">
      <c r="A7228" s="6">
        <v>483230008</v>
      </c>
      <c r="B7228" s="6" t="s">
        <v>7229</v>
      </c>
    </row>
    <row r="7229" spans="1:2" x14ac:dyDescent="0.25">
      <c r="A7229" s="6">
        <v>483240005</v>
      </c>
      <c r="B7229" s="6" t="s">
        <v>7230</v>
      </c>
    </row>
    <row r="7230" spans="1:2" x14ac:dyDescent="0.25">
      <c r="A7230" s="6">
        <v>483250002</v>
      </c>
      <c r="B7230" s="6" t="s">
        <v>7231</v>
      </c>
    </row>
    <row r="7231" spans="1:2" x14ac:dyDescent="0.25">
      <c r="A7231" s="6">
        <v>483260009</v>
      </c>
      <c r="B7231" s="6" t="s">
        <v>7232</v>
      </c>
    </row>
    <row r="7232" spans="1:2" x14ac:dyDescent="0.25">
      <c r="A7232" s="6">
        <v>483261000</v>
      </c>
      <c r="B7232" s="6" t="s">
        <v>7233</v>
      </c>
    </row>
    <row r="7233" spans="1:2" x14ac:dyDescent="0.25">
      <c r="A7233" s="6">
        <v>483270006</v>
      </c>
      <c r="B7233" s="6" t="s">
        <v>7234</v>
      </c>
    </row>
    <row r="7234" spans="1:2" x14ac:dyDescent="0.25">
      <c r="A7234" s="6">
        <v>483280003</v>
      </c>
      <c r="B7234" s="6" t="s">
        <v>7235</v>
      </c>
    </row>
    <row r="7235" spans="1:2" x14ac:dyDescent="0.25">
      <c r="A7235" s="6">
        <v>483290000</v>
      </c>
      <c r="B7235" s="6" t="s">
        <v>7236</v>
      </c>
    </row>
    <row r="7236" spans="1:2" x14ac:dyDescent="0.25">
      <c r="A7236" s="6">
        <v>483300000</v>
      </c>
      <c r="B7236" s="6" t="s">
        <v>7237</v>
      </c>
    </row>
    <row r="7237" spans="1:2" x14ac:dyDescent="0.25">
      <c r="A7237" s="6">
        <v>483310007</v>
      </c>
      <c r="B7237" s="6" t="s">
        <v>7238</v>
      </c>
    </row>
    <row r="7238" spans="1:2" x14ac:dyDescent="0.25">
      <c r="A7238" s="6">
        <v>483320004</v>
      </c>
      <c r="B7238" s="6" t="s">
        <v>7239</v>
      </c>
    </row>
    <row r="7239" spans="1:2" x14ac:dyDescent="0.25">
      <c r="A7239" s="6">
        <v>483330001</v>
      </c>
      <c r="B7239" s="6" t="s">
        <v>7240</v>
      </c>
    </row>
    <row r="7240" spans="1:2" x14ac:dyDescent="0.25">
      <c r="A7240" s="6">
        <v>484000002</v>
      </c>
      <c r="B7240" s="6" t="s">
        <v>7241</v>
      </c>
    </row>
    <row r="7241" spans="1:2" x14ac:dyDescent="0.25">
      <c r="A7241" s="6">
        <v>484100005</v>
      </c>
      <c r="B7241" s="6" t="s">
        <v>7242</v>
      </c>
    </row>
    <row r="7242" spans="1:2" x14ac:dyDescent="0.25">
      <c r="A7242" s="6">
        <v>484110002</v>
      </c>
      <c r="B7242" s="6" t="s">
        <v>7243</v>
      </c>
    </row>
    <row r="7243" spans="1:2" x14ac:dyDescent="0.25">
      <c r="A7243" s="6">
        <v>484120009</v>
      </c>
      <c r="B7243" s="6" t="s">
        <v>7244</v>
      </c>
    </row>
    <row r="7244" spans="1:2" x14ac:dyDescent="0.25">
      <c r="A7244" s="6">
        <v>484200008</v>
      </c>
      <c r="B7244" s="6" t="s">
        <v>7245</v>
      </c>
    </row>
    <row r="7245" spans="1:2" x14ac:dyDescent="0.25">
      <c r="A7245" s="6">
        <v>484210005</v>
      </c>
      <c r="B7245" s="6" t="s">
        <v>7246</v>
      </c>
    </row>
    <row r="7246" spans="1:2" x14ac:dyDescent="0.25">
      <c r="A7246" s="6">
        <v>484220002</v>
      </c>
      <c r="B7246" s="6" t="s">
        <v>7247</v>
      </c>
    </row>
    <row r="7247" spans="1:2" x14ac:dyDescent="0.25">
      <c r="A7247" s="6">
        <v>484300001</v>
      </c>
      <c r="B7247" s="6" t="s">
        <v>7248</v>
      </c>
    </row>
    <row r="7248" spans="1:2" x14ac:dyDescent="0.25">
      <c r="A7248" s="6">
        <v>484400004</v>
      </c>
      <c r="B7248" s="6" t="s">
        <v>7249</v>
      </c>
    </row>
    <row r="7249" spans="1:2" x14ac:dyDescent="0.25">
      <c r="A7249" s="6">
        <v>484410001</v>
      </c>
      <c r="B7249" s="6" t="s">
        <v>7250</v>
      </c>
    </row>
    <row r="7250" spans="1:2" x14ac:dyDescent="0.25">
      <c r="A7250" s="6">
        <v>484420008</v>
      </c>
      <c r="B7250" s="6" t="s">
        <v>7251</v>
      </c>
    </row>
    <row r="7251" spans="1:2" x14ac:dyDescent="0.25">
      <c r="A7251" s="6">
        <v>484430005</v>
      </c>
      <c r="B7251" s="6" t="s">
        <v>7252</v>
      </c>
    </row>
    <row r="7252" spans="1:2" x14ac:dyDescent="0.25">
      <c r="A7252" s="6">
        <v>484440002</v>
      </c>
      <c r="B7252" s="6" t="s">
        <v>7253</v>
      </c>
    </row>
    <row r="7253" spans="1:2" x14ac:dyDescent="0.25">
      <c r="A7253" s="6">
        <v>484441003</v>
      </c>
      <c r="B7253" s="6" t="s">
        <v>7254</v>
      </c>
    </row>
    <row r="7254" spans="1:2" x14ac:dyDescent="0.25">
      <c r="A7254" s="6">
        <v>484450009</v>
      </c>
      <c r="B7254" s="6" t="s">
        <v>7255</v>
      </c>
    </row>
    <row r="7255" spans="1:2" x14ac:dyDescent="0.25">
      <c r="A7255" s="6">
        <v>484500007</v>
      </c>
      <c r="B7255" s="6" t="s">
        <v>7256</v>
      </c>
    </row>
    <row r="7256" spans="1:2" x14ac:dyDescent="0.25">
      <c r="A7256" s="6">
        <v>484510004</v>
      </c>
      <c r="B7256" s="6" t="s">
        <v>7257</v>
      </c>
    </row>
    <row r="7257" spans="1:2" x14ac:dyDescent="0.25">
      <c r="A7257" s="6">
        <v>484600000</v>
      </c>
      <c r="B7257" s="6" t="s">
        <v>7258</v>
      </c>
    </row>
    <row r="7258" spans="1:2" x14ac:dyDescent="0.25">
      <c r="A7258" s="6">
        <v>484610007</v>
      </c>
      <c r="B7258" s="6" t="s">
        <v>7259</v>
      </c>
    </row>
    <row r="7259" spans="1:2" x14ac:dyDescent="0.25">
      <c r="A7259" s="6">
        <v>484620004</v>
      </c>
      <c r="B7259" s="6" t="s">
        <v>7260</v>
      </c>
    </row>
    <row r="7260" spans="1:2" x14ac:dyDescent="0.25">
      <c r="A7260" s="6">
        <v>484630001</v>
      </c>
      <c r="B7260" s="6" t="s">
        <v>7261</v>
      </c>
    </row>
    <row r="7261" spans="1:2" x14ac:dyDescent="0.25">
      <c r="A7261" s="6">
        <v>484700003</v>
      </c>
      <c r="B7261" s="6" t="s">
        <v>7262</v>
      </c>
    </row>
    <row r="7262" spans="1:2" x14ac:dyDescent="0.25">
      <c r="A7262" s="6">
        <v>484800006</v>
      </c>
      <c r="B7262" s="6" t="s">
        <v>7263</v>
      </c>
    </row>
    <row r="7263" spans="1:2" x14ac:dyDescent="0.25">
      <c r="A7263" s="6">
        <v>484810003</v>
      </c>
      <c r="B7263" s="6" t="s">
        <v>7264</v>
      </c>
    </row>
    <row r="7264" spans="1:2" x14ac:dyDescent="0.25">
      <c r="A7264" s="6">
        <v>484820000</v>
      </c>
      <c r="B7264" s="6" t="s">
        <v>7265</v>
      </c>
    </row>
    <row r="7265" spans="1:2" x14ac:dyDescent="0.25">
      <c r="A7265" s="6">
        <v>484900009</v>
      </c>
      <c r="B7265" s="6" t="s">
        <v>7266</v>
      </c>
    </row>
    <row r="7266" spans="1:2" x14ac:dyDescent="0.25">
      <c r="A7266" s="6">
        <v>485000003</v>
      </c>
      <c r="B7266" s="6" t="s">
        <v>7267</v>
      </c>
    </row>
    <row r="7267" spans="1:2" x14ac:dyDescent="0.25">
      <c r="A7267" s="6">
        <v>485100006</v>
      </c>
      <c r="B7267" s="6" t="s">
        <v>7268</v>
      </c>
    </row>
    <row r="7268" spans="1:2" x14ac:dyDescent="0.25">
      <c r="A7268" s="6">
        <v>485110003</v>
      </c>
      <c r="B7268" s="6" t="s">
        <v>7269</v>
      </c>
    </row>
    <row r="7269" spans="1:2" x14ac:dyDescent="0.25">
      <c r="A7269" s="6">
        <v>485120000</v>
      </c>
      <c r="B7269" s="6" t="s">
        <v>7270</v>
      </c>
    </row>
    <row r="7270" spans="1:2" x14ac:dyDescent="0.25">
      <c r="A7270" s="6">
        <v>485130007</v>
      </c>
      <c r="B7270" s="6" t="s">
        <v>7271</v>
      </c>
    </row>
    <row r="7271" spans="1:2" x14ac:dyDescent="0.25">
      <c r="A7271" s="6">
        <v>485140004</v>
      </c>
      <c r="B7271" s="6" t="s">
        <v>7272</v>
      </c>
    </row>
    <row r="7272" spans="1:2" x14ac:dyDescent="0.25">
      <c r="A7272" s="6">
        <v>485150001</v>
      </c>
      <c r="B7272" s="6" t="s">
        <v>7273</v>
      </c>
    </row>
    <row r="7273" spans="1:2" x14ac:dyDescent="0.25">
      <c r="A7273" s="6">
        <v>485160008</v>
      </c>
      <c r="B7273" s="6" t="s">
        <v>7274</v>
      </c>
    </row>
    <row r="7274" spans="1:2" x14ac:dyDescent="0.25">
      <c r="A7274" s="6">
        <v>485170005</v>
      </c>
      <c r="B7274" s="6" t="s">
        <v>7275</v>
      </c>
    </row>
    <row r="7275" spans="1:2" x14ac:dyDescent="0.25">
      <c r="A7275" s="6">
        <v>485180002</v>
      </c>
      <c r="B7275" s="6" t="s">
        <v>7276</v>
      </c>
    </row>
    <row r="7276" spans="1:2" x14ac:dyDescent="0.25">
      <c r="A7276" s="6">
        <v>485190009</v>
      </c>
      <c r="B7276" s="6" t="s">
        <v>7277</v>
      </c>
    </row>
    <row r="7277" spans="1:2" x14ac:dyDescent="0.25">
      <c r="A7277" s="6">
        <v>485200009</v>
      </c>
      <c r="B7277" s="6" t="s">
        <v>7278</v>
      </c>
    </row>
    <row r="7278" spans="1:2" x14ac:dyDescent="0.25">
      <c r="A7278" s="6">
        <v>485210006</v>
      </c>
      <c r="B7278" s="6" t="s">
        <v>7279</v>
      </c>
    </row>
    <row r="7279" spans="1:2" x14ac:dyDescent="0.25">
      <c r="A7279" s="6">
        <v>485220003</v>
      </c>
      <c r="B7279" s="6" t="s">
        <v>7280</v>
      </c>
    </row>
    <row r="7280" spans="1:2" x14ac:dyDescent="0.25">
      <c r="A7280" s="6">
        <v>486000004</v>
      </c>
      <c r="B7280" s="6" t="s">
        <v>7281</v>
      </c>
    </row>
    <row r="7281" spans="1:2" x14ac:dyDescent="0.25">
      <c r="A7281" s="6">
        <v>486100007</v>
      </c>
      <c r="B7281" s="6" t="s">
        <v>7282</v>
      </c>
    </row>
    <row r="7282" spans="1:2" x14ac:dyDescent="0.25">
      <c r="A7282" s="6">
        <v>486110004</v>
      </c>
      <c r="B7282" s="6" t="s">
        <v>7283</v>
      </c>
    </row>
    <row r="7283" spans="1:2" x14ac:dyDescent="0.25">
      <c r="A7283" s="6">
        <v>486120001</v>
      </c>
      <c r="B7283" s="6" t="s">
        <v>7284</v>
      </c>
    </row>
    <row r="7284" spans="1:2" x14ac:dyDescent="0.25">
      <c r="A7284" s="6">
        <v>486130008</v>
      </c>
      <c r="B7284" s="6" t="s">
        <v>7285</v>
      </c>
    </row>
    <row r="7285" spans="1:2" x14ac:dyDescent="0.25">
      <c r="A7285" s="6">
        <v>486140005</v>
      </c>
      <c r="B7285" s="6" t="s">
        <v>7286</v>
      </c>
    </row>
    <row r="7286" spans="1:2" x14ac:dyDescent="0.25">
      <c r="A7286" s="6">
        <v>486200000</v>
      </c>
      <c r="B7286" s="6" t="s">
        <v>7287</v>
      </c>
    </row>
    <row r="7287" spans="1:2" x14ac:dyDescent="0.25">
      <c r="A7287" s="6">
        <v>486210007</v>
      </c>
      <c r="B7287" s="6" t="s">
        <v>7288</v>
      </c>
    </row>
    <row r="7288" spans="1:2" x14ac:dyDescent="0.25">
      <c r="A7288" s="6">
        <v>486220004</v>
      </c>
      <c r="B7288" s="6" t="s">
        <v>7289</v>
      </c>
    </row>
    <row r="7289" spans="1:2" x14ac:dyDescent="0.25">
      <c r="A7289" s="6">
        <v>486230001</v>
      </c>
      <c r="B7289" s="6" t="s">
        <v>7290</v>
      </c>
    </row>
    <row r="7290" spans="1:2" x14ac:dyDescent="0.25">
      <c r="A7290" s="6">
        <v>486240008</v>
      </c>
      <c r="B7290" s="6" t="s">
        <v>7291</v>
      </c>
    </row>
    <row r="7291" spans="1:2" x14ac:dyDescent="0.25">
      <c r="A7291" s="6">
        <v>486250005</v>
      </c>
      <c r="B7291" s="6" t="s">
        <v>7292</v>
      </c>
    </row>
    <row r="7292" spans="1:2" x14ac:dyDescent="0.25">
      <c r="A7292" s="6">
        <v>486260002</v>
      </c>
      <c r="B7292" s="6" t="s">
        <v>7293</v>
      </c>
    </row>
    <row r="7293" spans="1:2" x14ac:dyDescent="0.25">
      <c r="A7293" s="6">
        <v>486270009</v>
      </c>
      <c r="B7293" s="6" t="s">
        <v>7294</v>
      </c>
    </row>
    <row r="7294" spans="1:2" x14ac:dyDescent="0.25">
      <c r="A7294" s="6">
        <v>486280009</v>
      </c>
      <c r="B7294" s="6" t="s">
        <v>7295</v>
      </c>
    </row>
    <row r="7295" spans="1:2" x14ac:dyDescent="0.25">
      <c r="A7295" s="6">
        <v>487000005</v>
      </c>
      <c r="B7295" s="6" t="s">
        <v>7296</v>
      </c>
    </row>
    <row r="7296" spans="1:2" x14ac:dyDescent="0.25">
      <c r="A7296" s="6">
        <v>487100008</v>
      </c>
      <c r="B7296" s="6" t="s">
        <v>7297</v>
      </c>
    </row>
    <row r="7297" spans="1:2" x14ac:dyDescent="0.25">
      <c r="A7297" s="6">
        <v>487200001</v>
      </c>
      <c r="B7297" s="6" t="s">
        <v>7298</v>
      </c>
    </row>
    <row r="7298" spans="1:2" x14ac:dyDescent="0.25">
      <c r="A7298" s="6">
        <v>487300004</v>
      </c>
      <c r="B7298" s="6" t="s">
        <v>7299</v>
      </c>
    </row>
    <row r="7299" spans="1:2" x14ac:dyDescent="0.25">
      <c r="A7299" s="6">
        <v>487310001</v>
      </c>
      <c r="B7299" s="6" t="s">
        <v>7300</v>
      </c>
    </row>
    <row r="7300" spans="1:2" x14ac:dyDescent="0.25">
      <c r="A7300" s="6">
        <v>487320008</v>
      </c>
      <c r="B7300" s="6" t="s">
        <v>7301</v>
      </c>
    </row>
    <row r="7301" spans="1:2" x14ac:dyDescent="0.25">
      <c r="A7301" s="6">
        <v>487400007</v>
      </c>
      <c r="B7301" s="6" t="s">
        <v>7302</v>
      </c>
    </row>
    <row r="7302" spans="1:2" x14ac:dyDescent="0.25">
      <c r="A7302" s="6">
        <v>487500000</v>
      </c>
      <c r="B7302" s="6" t="s">
        <v>7303</v>
      </c>
    </row>
    <row r="7303" spans="1:2" x14ac:dyDescent="0.25">
      <c r="A7303" s="6">
        <v>487600003</v>
      </c>
      <c r="B7303" s="6" t="s">
        <v>7304</v>
      </c>
    </row>
    <row r="7304" spans="1:2" x14ac:dyDescent="0.25">
      <c r="A7304" s="6">
        <v>487610000</v>
      </c>
      <c r="B7304" s="6" t="s">
        <v>7305</v>
      </c>
    </row>
    <row r="7305" spans="1:2" x14ac:dyDescent="0.25">
      <c r="A7305" s="6">
        <v>487700006</v>
      </c>
      <c r="B7305" s="6" t="s">
        <v>7306</v>
      </c>
    </row>
    <row r="7306" spans="1:2" x14ac:dyDescent="0.25">
      <c r="A7306" s="6">
        <v>487710003</v>
      </c>
      <c r="B7306" s="6" t="s">
        <v>7307</v>
      </c>
    </row>
    <row r="7307" spans="1:2" x14ac:dyDescent="0.25">
      <c r="A7307" s="6">
        <v>487720000</v>
      </c>
      <c r="B7307" s="6" t="s">
        <v>7308</v>
      </c>
    </row>
    <row r="7308" spans="1:2" x14ac:dyDescent="0.25">
      <c r="A7308" s="6">
        <v>487730007</v>
      </c>
      <c r="B7308" s="6" t="s">
        <v>7309</v>
      </c>
    </row>
    <row r="7309" spans="1:2" x14ac:dyDescent="0.25">
      <c r="A7309" s="6">
        <v>487731008</v>
      </c>
      <c r="B7309" s="6" t="s">
        <v>7310</v>
      </c>
    </row>
    <row r="7310" spans="1:2" x14ac:dyDescent="0.25">
      <c r="A7310" s="6">
        <v>487800009</v>
      </c>
      <c r="B7310" s="6" t="s">
        <v>7311</v>
      </c>
    </row>
    <row r="7311" spans="1:2" x14ac:dyDescent="0.25">
      <c r="A7311" s="6">
        <v>487810006</v>
      </c>
      <c r="B7311" s="6" t="s">
        <v>7312</v>
      </c>
    </row>
    <row r="7312" spans="1:2" x14ac:dyDescent="0.25">
      <c r="A7312" s="6">
        <v>487820003</v>
      </c>
      <c r="B7312" s="6" t="s">
        <v>7313</v>
      </c>
    </row>
    <row r="7313" spans="1:2" x14ac:dyDescent="0.25">
      <c r="A7313" s="6">
        <v>487830000</v>
      </c>
      <c r="B7313" s="6" t="s">
        <v>7314</v>
      </c>
    </row>
    <row r="7314" spans="1:2" x14ac:dyDescent="0.25">
      <c r="A7314" s="6">
        <v>487900002</v>
      </c>
      <c r="B7314" s="6" t="s">
        <v>7315</v>
      </c>
    </row>
    <row r="7315" spans="1:2" x14ac:dyDescent="0.25">
      <c r="A7315" s="6">
        <v>488000006</v>
      </c>
      <c r="B7315" s="6" t="s">
        <v>7316</v>
      </c>
    </row>
    <row r="7316" spans="1:2" x14ac:dyDescent="0.25">
      <c r="A7316" s="6">
        <v>488100009</v>
      </c>
      <c r="B7316" s="6" t="s">
        <v>7317</v>
      </c>
    </row>
    <row r="7317" spans="1:2" x14ac:dyDescent="0.25">
      <c r="A7317" s="6">
        <v>488110006</v>
      </c>
      <c r="B7317" s="6" t="s">
        <v>7318</v>
      </c>
    </row>
    <row r="7318" spans="1:2" x14ac:dyDescent="0.25">
      <c r="A7318" s="6">
        <v>488120003</v>
      </c>
      <c r="B7318" s="6" t="s">
        <v>7319</v>
      </c>
    </row>
    <row r="7319" spans="1:2" x14ac:dyDescent="0.25">
      <c r="A7319" s="6">
        <v>488130000</v>
      </c>
      <c r="B7319" s="6" t="s">
        <v>7320</v>
      </c>
    </row>
    <row r="7320" spans="1:2" x14ac:dyDescent="0.25">
      <c r="A7320" s="6">
        <v>488131001</v>
      </c>
      <c r="B7320" s="6" t="s">
        <v>7321</v>
      </c>
    </row>
    <row r="7321" spans="1:2" x14ac:dyDescent="0.25">
      <c r="A7321" s="6">
        <v>488132002</v>
      </c>
      <c r="B7321" s="6" t="s">
        <v>7322</v>
      </c>
    </row>
    <row r="7322" spans="1:2" x14ac:dyDescent="0.25">
      <c r="A7322" s="6">
        <v>488140007</v>
      </c>
      <c r="B7322" s="6" t="s">
        <v>7323</v>
      </c>
    </row>
    <row r="7323" spans="1:2" x14ac:dyDescent="0.25">
      <c r="A7323" s="6">
        <v>488141008</v>
      </c>
      <c r="B7323" s="6" t="s">
        <v>7324</v>
      </c>
    </row>
    <row r="7324" spans="1:2" x14ac:dyDescent="0.25">
      <c r="A7324" s="6">
        <v>488142009</v>
      </c>
      <c r="B7324" s="6" t="s">
        <v>7325</v>
      </c>
    </row>
    <row r="7325" spans="1:2" x14ac:dyDescent="0.25">
      <c r="A7325" s="6">
        <v>488143000</v>
      </c>
      <c r="B7325" s="6" t="s">
        <v>7326</v>
      </c>
    </row>
    <row r="7326" spans="1:2" x14ac:dyDescent="0.25">
      <c r="A7326" s="6">
        <v>488144001</v>
      </c>
      <c r="B7326" s="6" t="s">
        <v>7327</v>
      </c>
    </row>
    <row r="7327" spans="1:2" x14ac:dyDescent="0.25">
      <c r="A7327" s="6">
        <v>488145002</v>
      </c>
      <c r="B7327" s="6" t="s">
        <v>7328</v>
      </c>
    </row>
    <row r="7328" spans="1:2" x14ac:dyDescent="0.25">
      <c r="A7328" s="6">
        <v>488200002</v>
      </c>
      <c r="B7328" s="6" t="s">
        <v>7329</v>
      </c>
    </row>
    <row r="7329" spans="1:2" x14ac:dyDescent="0.25">
      <c r="A7329" s="6">
        <v>488210009</v>
      </c>
      <c r="B7329" s="6" t="s">
        <v>7330</v>
      </c>
    </row>
    <row r="7330" spans="1:2" x14ac:dyDescent="0.25">
      <c r="A7330" s="6">
        <v>488220006</v>
      </c>
      <c r="B7330" s="6" t="s">
        <v>7331</v>
      </c>
    </row>
    <row r="7331" spans="1:2" x14ac:dyDescent="0.25">
      <c r="A7331" s="6">
        <v>488230003</v>
      </c>
      <c r="B7331" s="6" t="s">
        <v>7332</v>
      </c>
    </row>
    <row r="7332" spans="1:2" x14ac:dyDescent="0.25">
      <c r="A7332" s="6">
        <v>488240000</v>
      </c>
      <c r="B7332" s="6" t="s">
        <v>7333</v>
      </c>
    </row>
    <row r="7333" spans="1:2" x14ac:dyDescent="0.25">
      <c r="A7333" s="6">
        <v>488250007</v>
      </c>
      <c r="B7333" s="6" t="s">
        <v>7334</v>
      </c>
    </row>
    <row r="7334" spans="1:2" x14ac:dyDescent="0.25">
      <c r="A7334" s="6">
        <v>489000007</v>
      </c>
      <c r="B7334" s="6" t="s">
        <v>7335</v>
      </c>
    </row>
    <row r="7335" spans="1:2" x14ac:dyDescent="0.25">
      <c r="A7335" s="6">
        <v>489100000</v>
      </c>
      <c r="B7335" s="6" t="s">
        <v>7336</v>
      </c>
    </row>
    <row r="7336" spans="1:2" x14ac:dyDescent="0.25">
      <c r="A7336" s="6">
        <v>489110007</v>
      </c>
      <c r="B7336" s="6" t="s">
        <v>7337</v>
      </c>
    </row>
    <row r="7337" spans="1:2" x14ac:dyDescent="0.25">
      <c r="A7337" s="6">
        <v>489120004</v>
      </c>
      <c r="B7337" s="6" t="s">
        <v>7338</v>
      </c>
    </row>
    <row r="7338" spans="1:2" x14ac:dyDescent="0.25">
      <c r="A7338" s="6">
        <v>489130001</v>
      </c>
      <c r="B7338" s="6" t="s">
        <v>7339</v>
      </c>
    </row>
    <row r="7339" spans="1:2" x14ac:dyDescent="0.25">
      <c r="A7339" s="6">
        <v>489200003</v>
      </c>
      <c r="B7339" s="6" t="s">
        <v>7340</v>
      </c>
    </row>
    <row r="7340" spans="1:2" x14ac:dyDescent="0.25">
      <c r="A7340" s="6">
        <v>489210000</v>
      </c>
      <c r="B7340" s="6" t="s">
        <v>7341</v>
      </c>
    </row>
    <row r="7341" spans="1:2" x14ac:dyDescent="0.25">
      <c r="A7341" s="6">
        <v>489300006</v>
      </c>
      <c r="B7341" s="6" t="s">
        <v>7342</v>
      </c>
    </row>
    <row r="7342" spans="1:2" x14ac:dyDescent="0.25">
      <c r="A7342" s="6">
        <v>489310003</v>
      </c>
      <c r="B7342" s="6" t="s">
        <v>7343</v>
      </c>
    </row>
    <row r="7343" spans="1:2" x14ac:dyDescent="0.25">
      <c r="A7343" s="6">
        <v>489320000</v>
      </c>
      <c r="B7343" s="6" t="s">
        <v>7344</v>
      </c>
    </row>
    <row r="7344" spans="1:2" x14ac:dyDescent="0.25">
      <c r="A7344" s="6">
        <v>489400009</v>
      </c>
      <c r="B7344" s="6" t="s">
        <v>7345</v>
      </c>
    </row>
    <row r="7345" spans="1:2" x14ac:dyDescent="0.25">
      <c r="A7345" s="6">
        <v>489410006</v>
      </c>
      <c r="B7345" s="6" t="s">
        <v>7346</v>
      </c>
    </row>
    <row r="7346" spans="1:2" x14ac:dyDescent="0.25">
      <c r="A7346" s="6">
        <v>489420003</v>
      </c>
      <c r="B7346" s="6" t="s">
        <v>7347</v>
      </c>
    </row>
    <row r="7347" spans="1:2" x14ac:dyDescent="0.25">
      <c r="A7347" s="6">
        <v>489500002</v>
      </c>
      <c r="B7347" s="6" t="s">
        <v>7348</v>
      </c>
    </row>
    <row r="7348" spans="1:2" x14ac:dyDescent="0.25">
      <c r="A7348" s="6">
        <v>489510009</v>
      </c>
      <c r="B7348" s="6" t="s">
        <v>7349</v>
      </c>
    </row>
    <row r="7349" spans="1:2" x14ac:dyDescent="0.25">
      <c r="A7349" s="6">
        <v>489520006</v>
      </c>
      <c r="B7349" s="6" t="s">
        <v>7350</v>
      </c>
    </row>
    <row r="7350" spans="1:2" x14ac:dyDescent="0.25">
      <c r="A7350" s="6">
        <v>489600005</v>
      </c>
      <c r="B7350" s="6" t="s">
        <v>7351</v>
      </c>
    </row>
    <row r="7351" spans="1:2" x14ac:dyDescent="0.25">
      <c r="A7351" s="6">
        <v>489610002</v>
      </c>
      <c r="B7351" s="6" t="s">
        <v>7352</v>
      </c>
    </row>
    <row r="7352" spans="1:2" x14ac:dyDescent="0.25">
      <c r="A7352" s="6">
        <v>489620009</v>
      </c>
      <c r="B7352" s="6" t="s">
        <v>7353</v>
      </c>
    </row>
    <row r="7353" spans="1:2" x14ac:dyDescent="0.25">
      <c r="A7353" s="6">
        <v>489700008</v>
      </c>
      <c r="B7353" s="6" t="s">
        <v>7354</v>
      </c>
    </row>
    <row r="7354" spans="1:2" x14ac:dyDescent="0.25">
      <c r="A7354" s="6">
        <v>489710005</v>
      </c>
      <c r="B7354" s="6" t="s">
        <v>7355</v>
      </c>
    </row>
    <row r="7355" spans="1:2" x14ac:dyDescent="0.25">
      <c r="A7355" s="6">
        <v>489720002</v>
      </c>
      <c r="B7355" s="6" t="s">
        <v>7356</v>
      </c>
    </row>
    <row r="7356" spans="1:2" x14ac:dyDescent="0.25">
      <c r="A7356" s="6">
        <v>489800001</v>
      </c>
      <c r="B7356" s="6" t="s">
        <v>7357</v>
      </c>
    </row>
    <row r="7357" spans="1:2" x14ac:dyDescent="0.25">
      <c r="A7357" s="6">
        <v>489810008</v>
      </c>
      <c r="B7357" s="6" t="s">
        <v>7358</v>
      </c>
    </row>
    <row r="7358" spans="1:2" x14ac:dyDescent="0.25">
      <c r="A7358" s="6">
        <v>489820005</v>
      </c>
      <c r="B7358" s="6" t="s">
        <v>7359</v>
      </c>
    </row>
    <row r="7359" spans="1:2" x14ac:dyDescent="0.25">
      <c r="A7359" s="6">
        <v>489830002</v>
      </c>
      <c r="B7359" s="6" t="s">
        <v>7360</v>
      </c>
    </row>
    <row r="7360" spans="1:2" x14ac:dyDescent="0.25">
      <c r="A7360" s="6">
        <v>489840009</v>
      </c>
      <c r="B7360" s="6" t="s">
        <v>7361</v>
      </c>
    </row>
    <row r="7361" spans="1:2" x14ac:dyDescent="0.25">
      <c r="A7361" s="6">
        <v>489850006</v>
      </c>
      <c r="B7361" s="6" t="s">
        <v>7362</v>
      </c>
    </row>
    <row r="7362" spans="1:2" x14ac:dyDescent="0.25">
      <c r="A7362" s="6">
        <v>489860003</v>
      </c>
      <c r="B7362" s="6" t="s">
        <v>7363</v>
      </c>
    </row>
    <row r="7363" spans="1:2" x14ac:dyDescent="0.25">
      <c r="A7363" s="6">
        <v>489870000</v>
      </c>
      <c r="B7363" s="6" t="s">
        <v>7364</v>
      </c>
    </row>
    <row r="7364" spans="1:2" x14ac:dyDescent="0.25">
      <c r="A7364" s="6">
        <v>489900004</v>
      </c>
      <c r="B7364" s="6" t="s">
        <v>7365</v>
      </c>
    </row>
    <row r="7365" spans="1:2" x14ac:dyDescent="0.25">
      <c r="A7365" s="6">
        <v>489910001</v>
      </c>
      <c r="B7365" s="6" t="s">
        <v>7366</v>
      </c>
    </row>
    <row r="7366" spans="1:2" x14ac:dyDescent="0.25">
      <c r="A7366" s="6">
        <v>500000005</v>
      </c>
      <c r="B7366" s="6" t="s">
        <v>7367</v>
      </c>
    </row>
    <row r="7367" spans="1:2" x14ac:dyDescent="0.25">
      <c r="A7367" s="6">
        <v>501000006</v>
      </c>
      <c r="B7367" s="6" t="s">
        <v>7368</v>
      </c>
    </row>
    <row r="7368" spans="1:2" x14ac:dyDescent="0.25">
      <c r="A7368" s="6">
        <v>501100009</v>
      </c>
      <c r="B7368" s="6" t="s">
        <v>7369</v>
      </c>
    </row>
    <row r="7369" spans="1:2" x14ac:dyDescent="0.25">
      <c r="A7369" s="6">
        <v>501110006</v>
      </c>
      <c r="B7369" s="6" t="s">
        <v>7370</v>
      </c>
    </row>
    <row r="7370" spans="1:2" x14ac:dyDescent="0.25">
      <c r="A7370" s="6">
        <v>501111007</v>
      </c>
      <c r="B7370" s="6" t="s">
        <v>7371</v>
      </c>
    </row>
    <row r="7371" spans="1:2" x14ac:dyDescent="0.25">
      <c r="A7371" s="6">
        <v>501111100</v>
      </c>
      <c r="B7371" s="6" t="s">
        <v>7372</v>
      </c>
    </row>
    <row r="7372" spans="1:2" x14ac:dyDescent="0.25">
      <c r="A7372" s="6">
        <v>501120003</v>
      </c>
      <c r="B7372" s="6" t="s">
        <v>7373</v>
      </c>
    </row>
    <row r="7373" spans="1:2" x14ac:dyDescent="0.25">
      <c r="A7373" s="6">
        <v>501121004</v>
      </c>
      <c r="B7373" s="6" t="s">
        <v>7374</v>
      </c>
    </row>
    <row r="7374" spans="1:2" x14ac:dyDescent="0.25">
      <c r="A7374" s="6">
        <v>501121107</v>
      </c>
      <c r="B7374" s="6" t="s">
        <v>7375</v>
      </c>
    </row>
    <row r="7375" spans="1:2" x14ac:dyDescent="0.25">
      <c r="A7375" s="6">
        <v>501121114</v>
      </c>
      <c r="B7375" s="6" t="s">
        <v>7376</v>
      </c>
    </row>
    <row r="7376" spans="1:2" x14ac:dyDescent="0.25">
      <c r="A7376" s="6">
        <v>501121200</v>
      </c>
      <c r="B7376" s="6" t="s">
        <v>7377</v>
      </c>
    </row>
    <row r="7377" spans="1:2" x14ac:dyDescent="0.25">
      <c r="A7377" s="6">
        <v>501122005</v>
      </c>
      <c r="B7377" s="6" t="s">
        <v>7378</v>
      </c>
    </row>
    <row r="7378" spans="1:2" x14ac:dyDescent="0.25">
      <c r="A7378" s="6">
        <v>501123006</v>
      </c>
      <c r="B7378" s="6" t="s">
        <v>7379</v>
      </c>
    </row>
    <row r="7379" spans="1:2" x14ac:dyDescent="0.25">
      <c r="A7379" s="6">
        <v>501130000</v>
      </c>
      <c r="B7379" s="6" t="s">
        <v>7380</v>
      </c>
    </row>
    <row r="7380" spans="1:2" x14ac:dyDescent="0.25">
      <c r="A7380" s="6">
        <v>501131001</v>
      </c>
      <c r="B7380" s="6" t="s">
        <v>7381</v>
      </c>
    </row>
    <row r="7381" spans="1:2" x14ac:dyDescent="0.25">
      <c r="A7381" s="6">
        <v>501132002</v>
      </c>
      <c r="B7381" s="6" t="s">
        <v>7382</v>
      </c>
    </row>
    <row r="7382" spans="1:2" x14ac:dyDescent="0.25">
      <c r="A7382" s="6">
        <v>501140007</v>
      </c>
      <c r="B7382" s="6" t="s">
        <v>7383</v>
      </c>
    </row>
    <row r="7383" spans="1:2" x14ac:dyDescent="0.25">
      <c r="A7383" s="6">
        <v>501141008</v>
      </c>
      <c r="B7383" s="6" t="s">
        <v>7384</v>
      </c>
    </row>
    <row r="7384" spans="1:2" x14ac:dyDescent="0.25">
      <c r="A7384" s="6">
        <v>501142009</v>
      </c>
      <c r="B7384" s="6" t="s">
        <v>7385</v>
      </c>
    </row>
    <row r="7385" spans="1:2" x14ac:dyDescent="0.25">
      <c r="A7385" s="6">
        <v>501150004</v>
      </c>
      <c r="B7385" s="6" t="s">
        <v>7386</v>
      </c>
    </row>
    <row r="7386" spans="1:2" x14ac:dyDescent="0.25">
      <c r="A7386" s="6">
        <v>501151005</v>
      </c>
      <c r="B7386" s="6" t="s">
        <v>7387</v>
      </c>
    </row>
    <row r="7387" spans="1:2" x14ac:dyDescent="0.25">
      <c r="A7387" s="6">
        <v>501152006</v>
      </c>
      <c r="B7387" s="6" t="s">
        <v>7388</v>
      </c>
    </row>
    <row r="7388" spans="1:2" x14ac:dyDescent="0.25">
      <c r="A7388" s="6">
        <v>501160001</v>
      </c>
      <c r="B7388" s="6" t="s">
        <v>7389</v>
      </c>
    </row>
    <row r="7389" spans="1:2" x14ac:dyDescent="0.25">
      <c r="A7389" s="6">
        <v>501161002</v>
      </c>
      <c r="B7389" s="6" t="s">
        <v>7390</v>
      </c>
    </row>
    <row r="7390" spans="1:2" x14ac:dyDescent="0.25">
      <c r="A7390" s="6">
        <v>501162003</v>
      </c>
      <c r="B7390" s="6" t="s">
        <v>7391</v>
      </c>
    </row>
    <row r="7391" spans="1:2" x14ac:dyDescent="0.25">
      <c r="A7391" s="6">
        <v>501163004</v>
      </c>
      <c r="B7391" s="6" t="s">
        <v>7392</v>
      </c>
    </row>
    <row r="7392" spans="1:2" x14ac:dyDescent="0.25">
      <c r="A7392" s="6">
        <v>501164005</v>
      </c>
      <c r="B7392" s="6" t="s">
        <v>7393</v>
      </c>
    </row>
    <row r="7393" spans="1:2" x14ac:dyDescent="0.25">
      <c r="A7393" s="6">
        <v>501165006</v>
      </c>
      <c r="B7393" s="6" t="s">
        <v>7394</v>
      </c>
    </row>
    <row r="7394" spans="1:2" x14ac:dyDescent="0.25">
      <c r="A7394" s="6">
        <v>501165109</v>
      </c>
      <c r="B7394" s="6" t="s">
        <v>7395</v>
      </c>
    </row>
    <row r="7395" spans="1:2" x14ac:dyDescent="0.25">
      <c r="A7395" s="6">
        <v>501166007</v>
      </c>
      <c r="B7395" s="6" t="s">
        <v>7396</v>
      </c>
    </row>
    <row r="7396" spans="1:2" x14ac:dyDescent="0.25">
      <c r="A7396" s="6">
        <v>501170008</v>
      </c>
      <c r="B7396" s="6" t="s">
        <v>7397</v>
      </c>
    </row>
    <row r="7397" spans="1:2" x14ac:dyDescent="0.25">
      <c r="A7397" s="6">
        <v>501171009</v>
      </c>
      <c r="B7397" s="6" t="s">
        <v>7398</v>
      </c>
    </row>
    <row r="7398" spans="1:2" x14ac:dyDescent="0.25">
      <c r="A7398" s="6">
        <v>501172000</v>
      </c>
      <c r="B7398" s="6" t="s">
        <v>7399</v>
      </c>
    </row>
    <row r="7399" spans="1:2" x14ac:dyDescent="0.25">
      <c r="A7399" s="6">
        <v>501173001</v>
      </c>
      <c r="B7399" s="6" t="s">
        <v>7400</v>
      </c>
    </row>
    <row r="7400" spans="1:2" x14ac:dyDescent="0.25">
      <c r="A7400" s="6">
        <v>501180005</v>
      </c>
      <c r="B7400" s="6" t="s">
        <v>7401</v>
      </c>
    </row>
    <row r="7401" spans="1:2" x14ac:dyDescent="0.25">
      <c r="A7401" s="6">
        <v>501181006</v>
      </c>
      <c r="B7401" s="6" t="s">
        <v>7402</v>
      </c>
    </row>
    <row r="7402" spans="1:2" x14ac:dyDescent="0.25">
      <c r="A7402" s="6">
        <v>501181109</v>
      </c>
      <c r="B7402" s="6" t="s">
        <v>7403</v>
      </c>
    </row>
    <row r="7403" spans="1:2" x14ac:dyDescent="0.25">
      <c r="A7403" s="6">
        <v>501182007</v>
      </c>
      <c r="B7403" s="6" t="s">
        <v>7404</v>
      </c>
    </row>
    <row r="7404" spans="1:2" x14ac:dyDescent="0.25">
      <c r="A7404" s="6">
        <v>501183008</v>
      </c>
      <c r="B7404" s="6" t="s">
        <v>7405</v>
      </c>
    </row>
    <row r="7405" spans="1:2" x14ac:dyDescent="0.25">
      <c r="A7405" s="6">
        <v>501184009</v>
      </c>
      <c r="B7405" s="6" t="s">
        <v>7406</v>
      </c>
    </row>
    <row r="7406" spans="1:2" x14ac:dyDescent="0.25">
      <c r="A7406" s="6">
        <v>501185000</v>
      </c>
      <c r="B7406" s="6" t="s">
        <v>7407</v>
      </c>
    </row>
    <row r="7407" spans="1:2" x14ac:dyDescent="0.25">
      <c r="A7407" s="6">
        <v>501900003</v>
      </c>
      <c r="B7407" s="6" t="s">
        <v>7408</v>
      </c>
    </row>
    <row r="7408" spans="1:2" x14ac:dyDescent="0.25">
      <c r="A7408" s="6">
        <v>502000007</v>
      </c>
      <c r="B7408" s="6" t="s">
        <v>7409</v>
      </c>
    </row>
    <row r="7409" spans="1:2" x14ac:dyDescent="0.25">
      <c r="A7409" s="6">
        <v>502100000</v>
      </c>
      <c r="B7409" s="6" t="s">
        <v>7410</v>
      </c>
    </row>
    <row r="7410" spans="1:2" x14ac:dyDescent="0.25">
      <c r="A7410" s="6">
        <v>502110007</v>
      </c>
      <c r="B7410" s="6" t="s">
        <v>7411</v>
      </c>
    </row>
    <row r="7411" spans="1:2" x14ac:dyDescent="0.25">
      <c r="A7411" s="6">
        <v>502111008</v>
      </c>
      <c r="B7411" s="6" t="s">
        <v>7412</v>
      </c>
    </row>
    <row r="7412" spans="1:2" x14ac:dyDescent="0.25">
      <c r="A7412" s="6">
        <v>502112009</v>
      </c>
      <c r="B7412" s="6" t="s">
        <v>7413</v>
      </c>
    </row>
    <row r="7413" spans="1:2" x14ac:dyDescent="0.25">
      <c r="A7413" s="6">
        <v>502112102</v>
      </c>
      <c r="B7413" s="6" t="s">
        <v>7414</v>
      </c>
    </row>
    <row r="7414" spans="1:2" x14ac:dyDescent="0.25">
      <c r="A7414" s="6">
        <v>502112119</v>
      </c>
      <c r="B7414" s="6" t="s">
        <v>7415</v>
      </c>
    </row>
    <row r="7415" spans="1:2" x14ac:dyDescent="0.25">
      <c r="A7415" s="6">
        <v>502112126</v>
      </c>
      <c r="B7415" s="6" t="s">
        <v>7416</v>
      </c>
    </row>
    <row r="7416" spans="1:2" x14ac:dyDescent="0.25">
      <c r="A7416" s="6">
        <v>502113000</v>
      </c>
      <c r="B7416" s="6" t="s">
        <v>7417</v>
      </c>
    </row>
    <row r="7417" spans="1:2" x14ac:dyDescent="0.25">
      <c r="A7417" s="6">
        <v>502113103</v>
      </c>
      <c r="B7417" s="6" t="s">
        <v>7418</v>
      </c>
    </row>
    <row r="7418" spans="1:2" x14ac:dyDescent="0.25">
      <c r="A7418" s="6">
        <v>502120004</v>
      </c>
      <c r="B7418" s="6" t="s">
        <v>7419</v>
      </c>
    </row>
    <row r="7419" spans="1:2" x14ac:dyDescent="0.25">
      <c r="A7419" s="6">
        <v>502200003</v>
      </c>
      <c r="B7419" s="6" t="s">
        <v>7420</v>
      </c>
    </row>
    <row r="7420" spans="1:2" x14ac:dyDescent="0.25">
      <c r="A7420" s="6">
        <v>502210000</v>
      </c>
      <c r="B7420" s="6" t="s">
        <v>7421</v>
      </c>
    </row>
    <row r="7421" spans="1:2" x14ac:dyDescent="0.25">
      <c r="A7421" s="6">
        <v>502211001</v>
      </c>
      <c r="B7421" s="6" t="s">
        <v>7422</v>
      </c>
    </row>
    <row r="7422" spans="1:2" x14ac:dyDescent="0.25">
      <c r="A7422" s="6">
        <v>502212002</v>
      </c>
      <c r="B7422" s="6" t="s">
        <v>7423</v>
      </c>
    </row>
    <row r="7423" spans="1:2" x14ac:dyDescent="0.25">
      <c r="A7423" s="6">
        <v>502213003</v>
      </c>
      <c r="B7423" s="6" t="s">
        <v>7424</v>
      </c>
    </row>
    <row r="7424" spans="1:2" x14ac:dyDescent="0.25">
      <c r="A7424" s="6">
        <v>502214004</v>
      </c>
      <c r="B7424" s="6" t="s">
        <v>7425</v>
      </c>
    </row>
    <row r="7425" spans="1:2" x14ac:dyDescent="0.25">
      <c r="A7425" s="6">
        <v>502220007</v>
      </c>
      <c r="B7425" s="6" t="s">
        <v>7426</v>
      </c>
    </row>
    <row r="7426" spans="1:2" x14ac:dyDescent="0.25">
      <c r="A7426" s="6">
        <v>502221008</v>
      </c>
      <c r="B7426" s="6" t="s">
        <v>7427</v>
      </c>
    </row>
    <row r="7427" spans="1:2" x14ac:dyDescent="0.25">
      <c r="A7427" s="6">
        <v>502230004</v>
      </c>
      <c r="B7427" s="6" t="s">
        <v>7428</v>
      </c>
    </row>
    <row r="7428" spans="1:2" x14ac:dyDescent="0.25">
      <c r="A7428" s="6">
        <v>502240001</v>
      </c>
      <c r="B7428" s="6" t="s">
        <v>7429</v>
      </c>
    </row>
    <row r="7429" spans="1:2" x14ac:dyDescent="0.25">
      <c r="A7429" s="6">
        <v>502241002</v>
      </c>
      <c r="B7429" s="6" t="s">
        <v>7430</v>
      </c>
    </row>
    <row r="7430" spans="1:2" x14ac:dyDescent="0.25">
      <c r="A7430" s="6">
        <v>502242003</v>
      </c>
      <c r="B7430" s="6" t="s">
        <v>7431</v>
      </c>
    </row>
    <row r="7431" spans="1:2" x14ac:dyDescent="0.25">
      <c r="A7431" s="6">
        <v>502250008</v>
      </c>
      <c r="B7431" s="6" t="s">
        <v>7432</v>
      </c>
    </row>
    <row r="7432" spans="1:2" x14ac:dyDescent="0.25">
      <c r="A7432" s="6">
        <v>502290006</v>
      </c>
      <c r="B7432" s="6" t="s">
        <v>7433</v>
      </c>
    </row>
    <row r="7433" spans="1:2" x14ac:dyDescent="0.25">
      <c r="A7433" s="6">
        <v>502300006</v>
      </c>
      <c r="B7433" s="6" t="s">
        <v>7434</v>
      </c>
    </row>
    <row r="7434" spans="1:2" x14ac:dyDescent="0.25">
      <c r="A7434" s="6">
        <v>502320000</v>
      </c>
      <c r="B7434" s="6" t="s">
        <v>7435</v>
      </c>
    </row>
    <row r="7435" spans="1:2" x14ac:dyDescent="0.25">
      <c r="A7435" s="6">
        <v>502321001</v>
      </c>
      <c r="B7435" s="6" t="s">
        <v>7436</v>
      </c>
    </row>
    <row r="7436" spans="1:2" x14ac:dyDescent="0.25">
      <c r="A7436" s="6">
        <v>502321104</v>
      </c>
      <c r="B7436" s="6" t="s">
        <v>7437</v>
      </c>
    </row>
    <row r="7437" spans="1:2" x14ac:dyDescent="0.25">
      <c r="A7437" s="6">
        <v>502322002</v>
      </c>
      <c r="B7437" s="6" t="s">
        <v>7438</v>
      </c>
    </row>
    <row r="7438" spans="1:2" x14ac:dyDescent="0.25">
      <c r="A7438" s="6">
        <v>502400009</v>
      </c>
      <c r="B7438" s="6" t="s">
        <v>7439</v>
      </c>
    </row>
    <row r="7439" spans="1:2" x14ac:dyDescent="0.25">
      <c r="A7439" s="6">
        <v>502410006</v>
      </c>
      <c r="B7439" s="6" t="s">
        <v>7440</v>
      </c>
    </row>
    <row r="7440" spans="1:2" x14ac:dyDescent="0.25">
      <c r="A7440" s="6">
        <v>502411007</v>
      </c>
      <c r="B7440" s="6" t="s">
        <v>7441</v>
      </c>
    </row>
    <row r="7441" spans="1:2" x14ac:dyDescent="0.25">
      <c r="A7441" s="6">
        <v>502412008</v>
      </c>
      <c r="B7441" s="6" t="s">
        <v>7442</v>
      </c>
    </row>
    <row r="7442" spans="1:2" x14ac:dyDescent="0.25">
      <c r="A7442" s="6">
        <v>502420003</v>
      </c>
      <c r="B7442" s="6" t="s">
        <v>7443</v>
      </c>
    </row>
    <row r="7443" spans="1:2" x14ac:dyDescent="0.25">
      <c r="A7443" s="6">
        <v>502430000</v>
      </c>
      <c r="B7443" s="6" t="s">
        <v>7444</v>
      </c>
    </row>
    <row r="7444" spans="1:2" x14ac:dyDescent="0.25">
      <c r="A7444" s="6">
        <v>502440007</v>
      </c>
      <c r="B7444" s="6" t="s">
        <v>7445</v>
      </c>
    </row>
    <row r="7445" spans="1:2" x14ac:dyDescent="0.25">
      <c r="A7445" s="6">
        <v>502450004</v>
      </c>
      <c r="B7445" s="6" t="s">
        <v>7446</v>
      </c>
    </row>
    <row r="7446" spans="1:2" x14ac:dyDescent="0.25">
      <c r="A7446" s="6">
        <v>502460001</v>
      </c>
      <c r="B7446" s="6" t="s">
        <v>7447</v>
      </c>
    </row>
    <row r="7447" spans="1:2" x14ac:dyDescent="0.25">
      <c r="A7447" s="6">
        <v>502461002</v>
      </c>
      <c r="B7447" s="6" t="s">
        <v>7448</v>
      </c>
    </row>
    <row r="7448" spans="1:2" x14ac:dyDescent="0.25">
      <c r="A7448" s="6">
        <v>502462003</v>
      </c>
      <c r="B7448" s="6" t="s">
        <v>7449</v>
      </c>
    </row>
    <row r="7449" spans="1:2" x14ac:dyDescent="0.25">
      <c r="A7449" s="6">
        <v>502463004</v>
      </c>
      <c r="B7449" s="6" t="s">
        <v>7450</v>
      </c>
    </row>
    <row r="7450" spans="1:2" x14ac:dyDescent="0.25">
      <c r="A7450" s="6">
        <v>502464005</v>
      </c>
      <c r="B7450" s="6" t="s">
        <v>7451</v>
      </c>
    </row>
    <row r="7451" spans="1:2" x14ac:dyDescent="0.25">
      <c r="A7451" s="6">
        <v>503000008</v>
      </c>
      <c r="B7451" s="6" t="s">
        <v>7452</v>
      </c>
    </row>
    <row r="7452" spans="1:2" x14ac:dyDescent="0.25">
      <c r="A7452" s="6">
        <v>503100001</v>
      </c>
      <c r="B7452" s="6" t="s">
        <v>7453</v>
      </c>
    </row>
    <row r="7453" spans="1:2" x14ac:dyDescent="0.25">
      <c r="A7453" s="6">
        <v>503110008</v>
      </c>
      <c r="B7453" s="6" t="s">
        <v>7454</v>
      </c>
    </row>
    <row r="7454" spans="1:2" x14ac:dyDescent="0.25">
      <c r="A7454" s="6">
        <v>503114002</v>
      </c>
      <c r="B7454" s="6" t="s">
        <v>7455</v>
      </c>
    </row>
    <row r="7455" spans="1:2" x14ac:dyDescent="0.25">
      <c r="A7455" s="6">
        <v>503120005</v>
      </c>
      <c r="B7455" s="6" t="s">
        <v>7456</v>
      </c>
    </row>
    <row r="7456" spans="1:2" x14ac:dyDescent="0.25">
      <c r="A7456" s="6">
        <v>503121006</v>
      </c>
      <c r="B7456" s="6" t="s">
        <v>7457</v>
      </c>
    </row>
    <row r="7457" spans="1:2" x14ac:dyDescent="0.25">
      <c r="A7457" s="6">
        <v>503121109</v>
      </c>
      <c r="B7457" s="6" t="s">
        <v>7458</v>
      </c>
    </row>
    <row r="7458" spans="1:2" x14ac:dyDescent="0.25">
      <c r="A7458" s="6">
        <v>503121202</v>
      </c>
      <c r="B7458" s="6" t="s">
        <v>7459</v>
      </c>
    </row>
    <row r="7459" spans="1:2" x14ac:dyDescent="0.25">
      <c r="A7459" s="6">
        <v>503122007</v>
      </c>
      <c r="B7459" s="6" t="s">
        <v>7460</v>
      </c>
    </row>
    <row r="7460" spans="1:2" x14ac:dyDescent="0.25">
      <c r="A7460" s="6">
        <v>503122100</v>
      </c>
      <c r="B7460" s="6" t="s">
        <v>7461</v>
      </c>
    </row>
    <row r="7461" spans="1:2" x14ac:dyDescent="0.25">
      <c r="A7461" s="6">
        <v>503122203</v>
      </c>
      <c r="B7461" s="6" t="s">
        <v>7462</v>
      </c>
    </row>
    <row r="7462" spans="1:2" x14ac:dyDescent="0.25">
      <c r="A7462" s="6">
        <v>503123008</v>
      </c>
      <c r="B7462" s="6" t="s">
        <v>7463</v>
      </c>
    </row>
    <row r="7463" spans="1:2" x14ac:dyDescent="0.25">
      <c r="A7463" s="6">
        <v>503123101</v>
      </c>
      <c r="B7463" s="6" t="s">
        <v>7464</v>
      </c>
    </row>
    <row r="7464" spans="1:2" x14ac:dyDescent="0.25">
      <c r="A7464" s="6">
        <v>503123204</v>
      </c>
      <c r="B7464" s="6" t="s">
        <v>7465</v>
      </c>
    </row>
    <row r="7465" spans="1:2" x14ac:dyDescent="0.25">
      <c r="A7465" s="6">
        <v>503124009</v>
      </c>
      <c r="B7465" s="6" t="s">
        <v>7466</v>
      </c>
    </row>
    <row r="7466" spans="1:2" x14ac:dyDescent="0.25">
      <c r="A7466" s="6">
        <v>503124102</v>
      </c>
      <c r="B7466" s="6" t="s">
        <v>7467</v>
      </c>
    </row>
    <row r="7467" spans="1:2" x14ac:dyDescent="0.25">
      <c r="A7467" s="6">
        <v>503124205</v>
      </c>
      <c r="B7467" s="6" t="s">
        <v>7468</v>
      </c>
    </row>
    <row r="7468" spans="1:2" x14ac:dyDescent="0.25">
      <c r="A7468" s="6">
        <v>503126001</v>
      </c>
      <c r="B7468" s="6" t="s">
        <v>7469</v>
      </c>
    </row>
    <row r="7469" spans="1:2" x14ac:dyDescent="0.25">
      <c r="A7469" s="6">
        <v>503126104</v>
      </c>
      <c r="B7469" s="6" t="s">
        <v>7470</v>
      </c>
    </row>
    <row r="7470" spans="1:2" x14ac:dyDescent="0.25">
      <c r="A7470" s="6">
        <v>503126207</v>
      </c>
      <c r="B7470" s="6" t="s">
        <v>7471</v>
      </c>
    </row>
    <row r="7471" spans="1:2" x14ac:dyDescent="0.25">
      <c r="A7471" s="6">
        <v>503130002</v>
      </c>
      <c r="B7471" s="6" t="s">
        <v>7472</v>
      </c>
    </row>
    <row r="7472" spans="1:2" x14ac:dyDescent="0.25">
      <c r="A7472" s="6">
        <v>503131003</v>
      </c>
      <c r="B7472" s="6" t="s">
        <v>7473</v>
      </c>
    </row>
    <row r="7473" spans="1:2" x14ac:dyDescent="0.25">
      <c r="A7473" s="6">
        <v>503132004</v>
      </c>
      <c r="B7473" s="6" t="s">
        <v>7474</v>
      </c>
    </row>
    <row r="7474" spans="1:2" x14ac:dyDescent="0.25">
      <c r="A7474" s="6">
        <v>503140009</v>
      </c>
      <c r="B7474" s="6" t="s">
        <v>7475</v>
      </c>
    </row>
    <row r="7475" spans="1:2" x14ac:dyDescent="0.25">
      <c r="A7475" s="6">
        <v>503150006</v>
      </c>
      <c r="B7475" s="6" t="s">
        <v>7476</v>
      </c>
    </row>
    <row r="7476" spans="1:2" x14ac:dyDescent="0.25">
      <c r="A7476" s="6">
        <v>503160003</v>
      </c>
      <c r="B7476" s="6" t="s">
        <v>7477</v>
      </c>
    </row>
    <row r="7477" spans="1:2" x14ac:dyDescent="0.25">
      <c r="A7477" s="6">
        <v>503170000</v>
      </c>
      <c r="B7477" s="6" t="s">
        <v>7478</v>
      </c>
    </row>
    <row r="7478" spans="1:2" x14ac:dyDescent="0.25">
      <c r="A7478" s="6">
        <v>503200004</v>
      </c>
      <c r="B7478" s="6" t="s">
        <v>7479</v>
      </c>
    </row>
    <row r="7479" spans="1:2" x14ac:dyDescent="0.25">
      <c r="A7479" s="6">
        <v>503210001</v>
      </c>
      <c r="B7479" s="6" t="s">
        <v>7480</v>
      </c>
    </row>
    <row r="7480" spans="1:2" x14ac:dyDescent="0.25">
      <c r="A7480" s="6">
        <v>503220008</v>
      </c>
      <c r="B7480" s="6" t="s">
        <v>7481</v>
      </c>
    </row>
    <row r="7481" spans="1:2" x14ac:dyDescent="0.25">
      <c r="A7481" s="6">
        <v>503230005</v>
      </c>
      <c r="B7481" s="6" t="s">
        <v>7482</v>
      </c>
    </row>
    <row r="7482" spans="1:2" x14ac:dyDescent="0.25">
      <c r="A7482" s="6">
        <v>503231006</v>
      </c>
      <c r="B7482" s="6" t="s">
        <v>7483</v>
      </c>
    </row>
    <row r="7483" spans="1:2" x14ac:dyDescent="0.25">
      <c r="A7483" s="6">
        <v>503232007</v>
      </c>
      <c r="B7483" s="6" t="s">
        <v>7484</v>
      </c>
    </row>
    <row r="7484" spans="1:2" x14ac:dyDescent="0.25">
      <c r="A7484" s="6">
        <v>503240002</v>
      </c>
      <c r="B7484" s="6" t="s">
        <v>7485</v>
      </c>
    </row>
    <row r="7485" spans="1:2" x14ac:dyDescent="0.25">
      <c r="A7485" s="6">
        <v>503241003</v>
      </c>
      <c r="B7485" s="6" t="s">
        <v>7486</v>
      </c>
    </row>
    <row r="7486" spans="1:2" x14ac:dyDescent="0.25">
      <c r="A7486" s="6">
        <v>503242004</v>
      </c>
      <c r="B7486" s="6" t="s">
        <v>7487</v>
      </c>
    </row>
    <row r="7487" spans="1:2" x14ac:dyDescent="0.25">
      <c r="A7487" s="6">
        <v>503300007</v>
      </c>
      <c r="B7487" s="6" t="s">
        <v>7488</v>
      </c>
    </row>
    <row r="7488" spans="1:2" x14ac:dyDescent="0.25">
      <c r="A7488" s="6">
        <v>503310004</v>
      </c>
      <c r="B7488" s="6" t="s">
        <v>7489</v>
      </c>
    </row>
    <row r="7489" spans="1:2" x14ac:dyDescent="0.25">
      <c r="A7489" s="6">
        <v>503320001</v>
      </c>
      <c r="B7489" s="6" t="s">
        <v>7490</v>
      </c>
    </row>
    <row r="7490" spans="1:2" x14ac:dyDescent="0.25">
      <c r="A7490" s="6">
        <v>503330008</v>
      </c>
      <c r="B7490" s="6" t="s">
        <v>7491</v>
      </c>
    </row>
    <row r="7491" spans="1:2" x14ac:dyDescent="0.25">
      <c r="A7491" s="6">
        <v>503331009</v>
      </c>
      <c r="B7491" s="6" t="s">
        <v>7492</v>
      </c>
    </row>
    <row r="7492" spans="1:2" x14ac:dyDescent="0.25">
      <c r="A7492" s="6">
        <v>503332000</v>
      </c>
      <c r="B7492" s="6" t="s">
        <v>7493</v>
      </c>
    </row>
    <row r="7493" spans="1:2" x14ac:dyDescent="0.25">
      <c r="A7493" s="6">
        <v>503340005</v>
      </c>
      <c r="B7493" s="6" t="s">
        <v>7494</v>
      </c>
    </row>
    <row r="7494" spans="1:2" x14ac:dyDescent="0.25">
      <c r="A7494" s="6">
        <v>503341006</v>
      </c>
      <c r="B7494" s="6" t="s">
        <v>7495</v>
      </c>
    </row>
    <row r="7495" spans="1:2" x14ac:dyDescent="0.25">
      <c r="A7495" s="6">
        <v>503341109</v>
      </c>
      <c r="B7495" s="6" t="s">
        <v>7496</v>
      </c>
    </row>
    <row r="7496" spans="1:2" x14ac:dyDescent="0.25">
      <c r="A7496" s="6">
        <v>503341202</v>
      </c>
      <c r="B7496" s="6" t="s">
        <v>7497</v>
      </c>
    </row>
    <row r="7497" spans="1:2" x14ac:dyDescent="0.25">
      <c r="A7497" s="6">
        <v>503341305</v>
      </c>
      <c r="B7497" s="6" t="s">
        <v>7498</v>
      </c>
    </row>
    <row r="7498" spans="1:2" x14ac:dyDescent="0.25">
      <c r="A7498" s="6">
        <v>503341408</v>
      </c>
      <c r="B7498" s="6" t="s">
        <v>7499</v>
      </c>
    </row>
    <row r="7499" spans="1:2" x14ac:dyDescent="0.25">
      <c r="A7499" s="6">
        <v>503342007</v>
      </c>
      <c r="B7499" s="6" t="s">
        <v>7500</v>
      </c>
    </row>
    <row r="7500" spans="1:2" x14ac:dyDescent="0.25">
      <c r="A7500" s="6">
        <v>503343008</v>
      </c>
      <c r="B7500" s="6" t="s">
        <v>7501</v>
      </c>
    </row>
    <row r="7501" spans="1:2" x14ac:dyDescent="0.25">
      <c r="A7501" s="6">
        <v>503344009</v>
      </c>
      <c r="B7501" s="6" t="s">
        <v>7502</v>
      </c>
    </row>
    <row r="7502" spans="1:2" x14ac:dyDescent="0.25">
      <c r="A7502" s="6">
        <v>503400000</v>
      </c>
      <c r="B7502" s="6" t="s">
        <v>7503</v>
      </c>
    </row>
    <row r="7503" spans="1:2" x14ac:dyDescent="0.25">
      <c r="A7503" s="6">
        <v>503410007</v>
      </c>
      <c r="B7503" s="6" t="s">
        <v>7504</v>
      </c>
    </row>
    <row r="7504" spans="1:2" x14ac:dyDescent="0.25">
      <c r="A7504" s="6">
        <v>503411008</v>
      </c>
      <c r="B7504" s="6" t="s">
        <v>7505</v>
      </c>
    </row>
    <row r="7505" spans="1:2" x14ac:dyDescent="0.25">
      <c r="A7505" s="6">
        <v>503412009</v>
      </c>
      <c r="B7505" s="6" t="s">
        <v>7506</v>
      </c>
    </row>
    <row r="7506" spans="1:2" x14ac:dyDescent="0.25">
      <c r="A7506" s="6">
        <v>503420004</v>
      </c>
      <c r="B7506" s="6" t="s">
        <v>7507</v>
      </c>
    </row>
    <row r="7507" spans="1:2" x14ac:dyDescent="0.25">
      <c r="A7507" s="6">
        <v>503430001</v>
      </c>
      <c r="B7507" s="6" t="s">
        <v>7508</v>
      </c>
    </row>
    <row r="7508" spans="1:2" x14ac:dyDescent="0.25">
      <c r="A7508" s="6">
        <v>503440008</v>
      </c>
      <c r="B7508" s="6" t="s">
        <v>7509</v>
      </c>
    </row>
    <row r="7509" spans="1:2" x14ac:dyDescent="0.25">
      <c r="A7509" s="6">
        <v>503441009</v>
      </c>
      <c r="B7509" s="6" t="s">
        <v>7510</v>
      </c>
    </row>
    <row r="7510" spans="1:2" x14ac:dyDescent="0.25">
      <c r="A7510" s="6">
        <v>503442000</v>
      </c>
      <c r="B7510" s="6" t="s">
        <v>7511</v>
      </c>
    </row>
    <row r="7511" spans="1:2" x14ac:dyDescent="0.25">
      <c r="A7511" s="6">
        <v>504000009</v>
      </c>
      <c r="B7511" s="6" t="s">
        <v>7512</v>
      </c>
    </row>
    <row r="7512" spans="1:2" x14ac:dyDescent="0.25">
      <c r="A7512" s="6">
        <v>504100002</v>
      </c>
      <c r="B7512" s="6" t="s">
        <v>7513</v>
      </c>
    </row>
    <row r="7513" spans="1:2" x14ac:dyDescent="0.25">
      <c r="A7513" s="6">
        <v>504110009</v>
      </c>
      <c r="B7513" s="6" t="s">
        <v>7514</v>
      </c>
    </row>
    <row r="7514" spans="1:2" x14ac:dyDescent="0.25">
      <c r="A7514" s="6">
        <v>504111000</v>
      </c>
      <c r="B7514" s="6" t="s">
        <v>7515</v>
      </c>
    </row>
    <row r="7515" spans="1:2" x14ac:dyDescent="0.25">
      <c r="A7515" s="6">
        <v>504112001</v>
      </c>
      <c r="B7515" s="6" t="s">
        <v>7516</v>
      </c>
    </row>
    <row r="7516" spans="1:2" x14ac:dyDescent="0.25">
      <c r="A7516" s="6">
        <v>504113002</v>
      </c>
      <c r="B7516" s="6" t="s">
        <v>7517</v>
      </c>
    </row>
    <row r="7517" spans="1:2" x14ac:dyDescent="0.25">
      <c r="A7517" s="6">
        <v>504114003</v>
      </c>
      <c r="B7517" s="6" t="s">
        <v>7518</v>
      </c>
    </row>
    <row r="7518" spans="1:2" x14ac:dyDescent="0.25">
      <c r="A7518" s="6">
        <v>504115004</v>
      </c>
      <c r="B7518" s="6" t="s">
        <v>7519</v>
      </c>
    </row>
    <row r="7519" spans="1:2" x14ac:dyDescent="0.25">
      <c r="A7519" s="6">
        <v>504120006</v>
      </c>
      <c r="B7519" s="6" t="s">
        <v>7520</v>
      </c>
    </row>
    <row r="7520" spans="1:2" x14ac:dyDescent="0.25">
      <c r="A7520" s="6">
        <v>504130003</v>
      </c>
      <c r="B7520" s="6" t="s">
        <v>7521</v>
      </c>
    </row>
    <row r="7521" spans="1:2" x14ac:dyDescent="0.25">
      <c r="A7521" s="6">
        <v>504131004</v>
      </c>
      <c r="B7521" s="6" t="s">
        <v>7522</v>
      </c>
    </row>
    <row r="7522" spans="1:2" x14ac:dyDescent="0.25">
      <c r="A7522" s="6">
        <v>504132005</v>
      </c>
      <c r="B7522" s="6" t="s">
        <v>7523</v>
      </c>
    </row>
    <row r="7523" spans="1:2" x14ac:dyDescent="0.25">
      <c r="A7523" s="6">
        <v>504200005</v>
      </c>
      <c r="B7523" s="6" t="s">
        <v>7524</v>
      </c>
    </row>
    <row r="7524" spans="1:2" x14ac:dyDescent="0.25">
      <c r="A7524" s="6">
        <v>504210002</v>
      </c>
      <c r="B7524" s="6" t="s">
        <v>7525</v>
      </c>
    </row>
    <row r="7525" spans="1:2" x14ac:dyDescent="0.25">
      <c r="A7525" s="6">
        <v>504211003</v>
      </c>
      <c r="B7525" s="6" t="s">
        <v>7526</v>
      </c>
    </row>
    <row r="7526" spans="1:2" x14ac:dyDescent="0.25">
      <c r="A7526" s="6">
        <v>504212004</v>
      </c>
      <c r="B7526" s="6" t="s">
        <v>7527</v>
      </c>
    </row>
    <row r="7527" spans="1:2" x14ac:dyDescent="0.25">
      <c r="A7527" s="6">
        <v>504220009</v>
      </c>
      <c r="B7527" s="6" t="s">
        <v>7528</v>
      </c>
    </row>
    <row r="7528" spans="1:2" x14ac:dyDescent="0.25">
      <c r="A7528" s="6">
        <v>504300008</v>
      </c>
      <c r="B7528" s="6" t="s">
        <v>7529</v>
      </c>
    </row>
    <row r="7529" spans="1:2" x14ac:dyDescent="0.25">
      <c r="A7529" s="6">
        <v>504310005</v>
      </c>
      <c r="B7529" s="6" t="s">
        <v>7530</v>
      </c>
    </row>
    <row r="7530" spans="1:2" x14ac:dyDescent="0.25">
      <c r="A7530" s="6">
        <v>504320002</v>
      </c>
      <c r="B7530" s="6" t="s">
        <v>7531</v>
      </c>
    </row>
    <row r="7531" spans="1:2" x14ac:dyDescent="0.25">
      <c r="A7531" s="6">
        <v>504330009</v>
      </c>
      <c r="B7531" s="6" t="s">
        <v>7532</v>
      </c>
    </row>
    <row r="7532" spans="1:2" x14ac:dyDescent="0.25">
      <c r="A7532" s="6">
        <v>505000000</v>
      </c>
      <c r="B7532" s="6" t="s">
        <v>7533</v>
      </c>
    </row>
    <row r="7533" spans="1:2" x14ac:dyDescent="0.25">
      <c r="A7533" s="6">
        <v>505100003</v>
      </c>
      <c r="B7533" s="6" t="s">
        <v>7534</v>
      </c>
    </row>
    <row r="7534" spans="1:2" x14ac:dyDescent="0.25">
      <c r="A7534" s="6">
        <v>505110000</v>
      </c>
      <c r="B7534" s="6" t="s">
        <v>7535</v>
      </c>
    </row>
    <row r="7535" spans="1:2" x14ac:dyDescent="0.25">
      <c r="A7535" s="6">
        <v>505111001</v>
      </c>
      <c r="B7535" s="6" t="s">
        <v>7536</v>
      </c>
    </row>
    <row r="7536" spans="1:2" x14ac:dyDescent="0.25">
      <c r="A7536" s="6">
        <v>505112002</v>
      </c>
      <c r="B7536" s="6" t="s">
        <v>7537</v>
      </c>
    </row>
    <row r="7537" spans="1:2" x14ac:dyDescent="0.25">
      <c r="A7537" s="6">
        <v>505120007</v>
      </c>
      <c r="B7537" s="6" t="s">
        <v>7538</v>
      </c>
    </row>
    <row r="7538" spans="1:2" x14ac:dyDescent="0.25">
      <c r="A7538" s="6">
        <v>505130004</v>
      </c>
      <c r="B7538" s="6" t="s">
        <v>7539</v>
      </c>
    </row>
    <row r="7539" spans="1:2" x14ac:dyDescent="0.25">
      <c r="A7539" s="6">
        <v>505140001</v>
      </c>
      <c r="B7539" s="6" t="s">
        <v>7540</v>
      </c>
    </row>
    <row r="7540" spans="1:2" x14ac:dyDescent="0.25">
      <c r="A7540" s="6">
        <v>505141002</v>
      </c>
      <c r="B7540" s="6" t="s">
        <v>7541</v>
      </c>
    </row>
    <row r="7541" spans="1:2" x14ac:dyDescent="0.25">
      <c r="A7541" s="6">
        <v>505142003</v>
      </c>
      <c r="B7541" s="6" t="s">
        <v>7542</v>
      </c>
    </row>
    <row r="7542" spans="1:2" x14ac:dyDescent="0.25">
      <c r="A7542" s="6">
        <v>505143004</v>
      </c>
      <c r="B7542" s="6" t="s">
        <v>7543</v>
      </c>
    </row>
    <row r="7543" spans="1:2" x14ac:dyDescent="0.25">
      <c r="A7543" s="6">
        <v>505300009</v>
      </c>
      <c r="B7543" s="6" t="s">
        <v>7544</v>
      </c>
    </row>
    <row r="7544" spans="1:2" x14ac:dyDescent="0.25">
      <c r="A7544" s="6">
        <v>505310006</v>
      </c>
      <c r="B7544" s="6" t="s">
        <v>7545</v>
      </c>
    </row>
    <row r="7545" spans="1:2" x14ac:dyDescent="0.25">
      <c r="A7545" s="6">
        <v>505311007</v>
      </c>
      <c r="B7545" s="6" t="s">
        <v>7546</v>
      </c>
    </row>
    <row r="7546" spans="1:2" x14ac:dyDescent="0.25">
      <c r="A7546" s="6">
        <v>505312008</v>
      </c>
      <c r="B7546" s="6" t="s">
        <v>7547</v>
      </c>
    </row>
    <row r="7547" spans="1:2" x14ac:dyDescent="0.25">
      <c r="A7547" s="6">
        <v>505313009</v>
      </c>
      <c r="B7547" s="6" t="s">
        <v>7548</v>
      </c>
    </row>
    <row r="7548" spans="1:2" x14ac:dyDescent="0.25">
      <c r="A7548" s="6">
        <v>505314000</v>
      </c>
      <c r="B7548" s="6" t="s">
        <v>7549</v>
      </c>
    </row>
    <row r="7549" spans="1:2" x14ac:dyDescent="0.25">
      <c r="A7549" s="6">
        <v>505315001</v>
      </c>
      <c r="B7549" s="6" t="s">
        <v>7550</v>
      </c>
    </row>
    <row r="7550" spans="1:2" x14ac:dyDescent="0.25">
      <c r="A7550" s="6">
        <v>505315104</v>
      </c>
      <c r="B7550" s="6" t="s">
        <v>7551</v>
      </c>
    </row>
    <row r="7551" spans="1:2" x14ac:dyDescent="0.25">
      <c r="A7551" s="6">
        <v>505320003</v>
      </c>
      <c r="B7551" s="6" t="s">
        <v>7552</v>
      </c>
    </row>
    <row r="7552" spans="1:2" x14ac:dyDescent="0.25">
      <c r="A7552" s="6">
        <v>505321004</v>
      </c>
      <c r="B7552" s="6" t="s">
        <v>7553</v>
      </c>
    </row>
    <row r="7553" spans="1:2" x14ac:dyDescent="0.25">
      <c r="A7553" s="6">
        <v>505322005</v>
      </c>
      <c r="B7553" s="6" t="s">
        <v>7554</v>
      </c>
    </row>
    <row r="7554" spans="1:2" x14ac:dyDescent="0.25">
      <c r="A7554" s="6">
        <v>505323006</v>
      </c>
      <c r="B7554" s="6" t="s">
        <v>7555</v>
      </c>
    </row>
    <row r="7555" spans="1:2" x14ac:dyDescent="0.25">
      <c r="A7555" s="6">
        <v>505324007</v>
      </c>
      <c r="B7555" s="6" t="s">
        <v>7556</v>
      </c>
    </row>
    <row r="7556" spans="1:2" x14ac:dyDescent="0.25">
      <c r="A7556" s="6">
        <v>506000001</v>
      </c>
      <c r="B7556" s="6" t="s">
        <v>7557</v>
      </c>
    </row>
    <row r="7557" spans="1:2" x14ac:dyDescent="0.25">
      <c r="A7557" s="6">
        <v>506100004</v>
      </c>
      <c r="B7557" s="6" t="s">
        <v>7558</v>
      </c>
    </row>
    <row r="7558" spans="1:2" x14ac:dyDescent="0.25">
      <c r="A7558" s="6">
        <v>506200007</v>
      </c>
      <c r="B7558" s="6" t="s">
        <v>7559</v>
      </c>
    </row>
    <row r="7559" spans="1:2" x14ac:dyDescent="0.25">
      <c r="A7559" s="6">
        <v>506300000</v>
      </c>
      <c r="B7559" s="6" t="s">
        <v>7560</v>
      </c>
    </row>
    <row r="7560" spans="1:2" x14ac:dyDescent="0.25">
      <c r="A7560" s="6">
        <v>506400003</v>
      </c>
      <c r="B7560" s="6" t="s">
        <v>7561</v>
      </c>
    </row>
    <row r="7561" spans="1:2" x14ac:dyDescent="0.25">
      <c r="A7561" s="6">
        <v>506500006</v>
      </c>
      <c r="B7561" s="6" t="s">
        <v>7562</v>
      </c>
    </row>
    <row r="7562" spans="1:2" x14ac:dyDescent="0.25">
      <c r="A7562" s="6">
        <v>506600009</v>
      </c>
      <c r="B7562" s="6" t="s">
        <v>7563</v>
      </c>
    </row>
    <row r="7563" spans="1:2" x14ac:dyDescent="0.25">
      <c r="A7563" s="6">
        <v>507000002</v>
      </c>
      <c r="B7563" s="6" t="s">
        <v>7564</v>
      </c>
    </row>
    <row r="7564" spans="1:2" x14ac:dyDescent="0.25">
      <c r="A7564" s="6">
        <v>507100005</v>
      </c>
      <c r="B7564" s="6" t="s">
        <v>7565</v>
      </c>
    </row>
    <row r="7565" spans="1:2" x14ac:dyDescent="0.25">
      <c r="A7565" s="6">
        <v>507110002</v>
      </c>
      <c r="B7565" s="6" t="s">
        <v>7566</v>
      </c>
    </row>
    <row r="7566" spans="1:2" x14ac:dyDescent="0.25">
      <c r="A7566" s="6">
        <v>507120009</v>
      </c>
      <c r="B7566" s="6" t="s">
        <v>7567</v>
      </c>
    </row>
    <row r="7567" spans="1:2" x14ac:dyDescent="0.25">
      <c r="A7567" s="6">
        <v>507200008</v>
      </c>
      <c r="B7567" s="6" t="s">
        <v>7568</v>
      </c>
    </row>
    <row r="7568" spans="1:2" x14ac:dyDescent="0.25">
      <c r="A7568" s="6">
        <v>507210005</v>
      </c>
      <c r="B7568" s="6" t="s">
        <v>7569</v>
      </c>
    </row>
    <row r="7569" spans="1:2" x14ac:dyDescent="0.25">
      <c r="A7569" s="6">
        <v>507300001</v>
      </c>
      <c r="B7569" s="6" t="s">
        <v>7570</v>
      </c>
    </row>
    <row r="7570" spans="1:2" x14ac:dyDescent="0.25">
      <c r="A7570" s="6">
        <v>507400004</v>
      </c>
      <c r="B7570" s="6" t="s">
        <v>7571</v>
      </c>
    </row>
    <row r="7571" spans="1:2" x14ac:dyDescent="0.25">
      <c r="A7571" s="6">
        <v>507500007</v>
      </c>
      <c r="B7571" s="6" t="s">
        <v>7572</v>
      </c>
    </row>
    <row r="7572" spans="1:2" x14ac:dyDescent="0.25">
      <c r="A7572" s="6">
        <v>507600000</v>
      </c>
      <c r="B7572" s="6" t="s">
        <v>7573</v>
      </c>
    </row>
    <row r="7573" spans="1:2" x14ac:dyDescent="0.25">
      <c r="A7573" s="6">
        <v>508000003</v>
      </c>
      <c r="B7573" s="6" t="s">
        <v>7574</v>
      </c>
    </row>
    <row r="7574" spans="1:2" x14ac:dyDescent="0.25">
      <c r="A7574" s="6">
        <v>508100006</v>
      </c>
      <c r="B7574" s="6" t="s">
        <v>7575</v>
      </c>
    </row>
    <row r="7575" spans="1:2" x14ac:dyDescent="0.25">
      <c r="A7575" s="6">
        <v>508200009</v>
      </c>
      <c r="B7575" s="6" t="s">
        <v>7576</v>
      </c>
    </row>
    <row r="7576" spans="1:2" x14ac:dyDescent="0.25">
      <c r="A7576" s="6">
        <v>508210006</v>
      </c>
      <c r="B7576" s="6" t="s">
        <v>7577</v>
      </c>
    </row>
    <row r="7577" spans="1:2" x14ac:dyDescent="0.25">
      <c r="A7577" s="6">
        <v>508220003</v>
      </c>
      <c r="B7577" s="6" t="s">
        <v>7578</v>
      </c>
    </row>
    <row r="7578" spans="1:2" x14ac:dyDescent="0.25">
      <c r="A7578" s="6">
        <v>508300002</v>
      </c>
      <c r="B7578" s="6" t="s">
        <v>7579</v>
      </c>
    </row>
    <row r="7579" spans="1:2" x14ac:dyDescent="0.25">
      <c r="A7579" s="6">
        <v>508400005</v>
      </c>
      <c r="B7579" s="6" t="s">
        <v>7580</v>
      </c>
    </row>
    <row r="7580" spans="1:2" x14ac:dyDescent="0.25">
      <c r="A7580" s="6">
        <v>508410002</v>
      </c>
      <c r="B7580" s="6" t="s">
        <v>7581</v>
      </c>
    </row>
    <row r="7581" spans="1:2" x14ac:dyDescent="0.25">
      <c r="A7581" s="6">
        <v>508420009</v>
      </c>
      <c r="B7581" s="6" t="s">
        <v>7582</v>
      </c>
    </row>
    <row r="7582" spans="1:2" x14ac:dyDescent="0.25">
      <c r="A7582" s="6">
        <v>508500008</v>
      </c>
      <c r="B7582" s="6" t="s">
        <v>7583</v>
      </c>
    </row>
    <row r="7583" spans="1:2" x14ac:dyDescent="0.25">
      <c r="A7583" s="6">
        <v>508600001</v>
      </c>
      <c r="B7583" s="6" t="s">
        <v>7584</v>
      </c>
    </row>
    <row r="7584" spans="1:2" x14ac:dyDescent="0.25">
      <c r="A7584" s="6">
        <v>508700004</v>
      </c>
      <c r="B7584" s="6" t="s">
        <v>7585</v>
      </c>
    </row>
    <row r="7585" spans="1:2" x14ac:dyDescent="0.25">
      <c r="A7585" s="6">
        <v>508800007</v>
      </c>
      <c r="B7585" s="6" t="s">
        <v>7586</v>
      </c>
    </row>
    <row r="7586" spans="1:2" x14ac:dyDescent="0.25">
      <c r="A7586" s="6">
        <v>508810004</v>
      </c>
      <c r="B7586" s="6" t="s">
        <v>7587</v>
      </c>
    </row>
    <row r="7587" spans="1:2" x14ac:dyDescent="0.25">
      <c r="A7587" s="6">
        <v>508820001</v>
      </c>
      <c r="B7587" s="6" t="s">
        <v>7588</v>
      </c>
    </row>
    <row r="7588" spans="1:2" x14ac:dyDescent="0.25">
      <c r="A7588" s="6">
        <v>508830008</v>
      </c>
      <c r="B7588" s="6" t="s">
        <v>7589</v>
      </c>
    </row>
    <row r="7589" spans="1:2" x14ac:dyDescent="0.25">
      <c r="A7589" s="6">
        <v>508840005</v>
      </c>
      <c r="B7589" s="6" t="s">
        <v>7590</v>
      </c>
    </row>
    <row r="7590" spans="1:2" x14ac:dyDescent="0.25">
      <c r="A7590" s="6">
        <v>510000009</v>
      </c>
      <c r="B7590" s="6" t="s">
        <v>7591</v>
      </c>
    </row>
    <row r="7591" spans="1:2" x14ac:dyDescent="0.25">
      <c r="A7591" s="6">
        <v>511000003</v>
      </c>
      <c r="B7591" s="6" t="s">
        <v>7592</v>
      </c>
    </row>
    <row r="7592" spans="1:2" x14ac:dyDescent="0.25">
      <c r="A7592" s="6">
        <v>511100006</v>
      </c>
      <c r="B7592" s="6" t="s">
        <v>7593</v>
      </c>
    </row>
    <row r="7593" spans="1:2" x14ac:dyDescent="0.25">
      <c r="A7593" s="6">
        <v>511110003</v>
      </c>
      <c r="B7593" s="6" t="s">
        <v>7594</v>
      </c>
    </row>
    <row r="7594" spans="1:2" x14ac:dyDescent="0.25">
      <c r="A7594" s="6">
        <v>511111004</v>
      </c>
      <c r="B7594" s="6" t="s">
        <v>7595</v>
      </c>
    </row>
    <row r="7595" spans="1:2" x14ac:dyDescent="0.25">
      <c r="A7595" s="6">
        <v>511112005</v>
      </c>
      <c r="B7595" s="6" t="s">
        <v>7596</v>
      </c>
    </row>
    <row r="7596" spans="1:2" x14ac:dyDescent="0.25">
      <c r="A7596" s="6">
        <v>511113006</v>
      </c>
      <c r="B7596" s="6" t="s">
        <v>7597</v>
      </c>
    </row>
    <row r="7597" spans="1:2" x14ac:dyDescent="0.25">
      <c r="A7597" s="6">
        <v>511120000</v>
      </c>
      <c r="B7597" s="6" t="s">
        <v>7598</v>
      </c>
    </row>
    <row r="7598" spans="1:2" x14ac:dyDescent="0.25">
      <c r="A7598" s="6">
        <v>511121001</v>
      </c>
      <c r="B7598" s="6" t="s">
        <v>7599</v>
      </c>
    </row>
    <row r="7599" spans="1:2" x14ac:dyDescent="0.25">
      <c r="A7599" s="6">
        <v>511122002</v>
      </c>
      <c r="B7599" s="6" t="s">
        <v>7600</v>
      </c>
    </row>
    <row r="7600" spans="1:2" x14ac:dyDescent="0.25">
      <c r="A7600" s="6">
        <v>511200009</v>
      </c>
      <c r="B7600" s="6" t="s">
        <v>7601</v>
      </c>
    </row>
    <row r="7601" spans="1:2" x14ac:dyDescent="0.25">
      <c r="A7601" s="6">
        <v>511210006</v>
      </c>
      <c r="B7601" s="6" t="s">
        <v>7602</v>
      </c>
    </row>
    <row r="7602" spans="1:2" x14ac:dyDescent="0.25">
      <c r="A7602" s="6">
        <v>511220003</v>
      </c>
      <c r="B7602" s="6" t="s">
        <v>7603</v>
      </c>
    </row>
    <row r="7603" spans="1:2" x14ac:dyDescent="0.25">
      <c r="A7603" s="6">
        <v>511300002</v>
      </c>
      <c r="B7603" s="6" t="s">
        <v>7604</v>
      </c>
    </row>
    <row r="7604" spans="1:2" x14ac:dyDescent="0.25">
      <c r="A7604" s="6">
        <v>511310009</v>
      </c>
      <c r="B7604" s="6" t="s">
        <v>7605</v>
      </c>
    </row>
    <row r="7605" spans="1:2" x14ac:dyDescent="0.25">
      <c r="A7605" s="6">
        <v>511330003</v>
      </c>
      <c r="B7605" s="6" t="s">
        <v>7606</v>
      </c>
    </row>
    <row r="7606" spans="1:2" x14ac:dyDescent="0.25">
      <c r="A7606" s="6">
        <v>511331004</v>
      </c>
      <c r="B7606" s="6" t="s">
        <v>7607</v>
      </c>
    </row>
    <row r="7607" spans="1:2" x14ac:dyDescent="0.25">
      <c r="A7607" s="6">
        <v>511340000</v>
      </c>
      <c r="B7607" s="6" t="s">
        <v>7608</v>
      </c>
    </row>
    <row r="7608" spans="1:2" x14ac:dyDescent="0.25">
      <c r="A7608" s="6">
        <v>511350007</v>
      </c>
      <c r="B7608" s="6" t="s">
        <v>7609</v>
      </c>
    </row>
    <row r="7609" spans="1:2" x14ac:dyDescent="0.25">
      <c r="A7609" s="6">
        <v>511351008</v>
      </c>
      <c r="B7609" s="6" t="s">
        <v>7610</v>
      </c>
    </row>
    <row r="7610" spans="1:2" x14ac:dyDescent="0.25">
      <c r="A7610" s="6">
        <v>511351101</v>
      </c>
      <c r="B7610" s="6" t="s">
        <v>7611</v>
      </c>
    </row>
    <row r="7611" spans="1:2" x14ac:dyDescent="0.25">
      <c r="A7611" s="6">
        <v>511400005</v>
      </c>
      <c r="B7611" s="6" t="s">
        <v>7612</v>
      </c>
    </row>
    <row r="7612" spans="1:2" x14ac:dyDescent="0.25">
      <c r="A7612" s="6">
        <v>511410002</v>
      </c>
      <c r="B7612" s="6" t="s">
        <v>7613</v>
      </c>
    </row>
    <row r="7613" spans="1:2" x14ac:dyDescent="0.25">
      <c r="A7613" s="6">
        <v>511420009</v>
      </c>
      <c r="B7613" s="6" t="s">
        <v>7614</v>
      </c>
    </row>
    <row r="7614" spans="1:2" x14ac:dyDescent="0.25">
      <c r="A7614" s="6">
        <v>511430006</v>
      </c>
      <c r="B7614" s="6" t="s">
        <v>7615</v>
      </c>
    </row>
    <row r="7615" spans="1:2" x14ac:dyDescent="0.25">
      <c r="A7615" s="6">
        <v>511440003</v>
      </c>
      <c r="B7615" s="6" t="s">
        <v>7616</v>
      </c>
    </row>
    <row r="7616" spans="1:2" x14ac:dyDescent="0.25">
      <c r="A7616" s="6">
        <v>511450000</v>
      </c>
      <c r="B7616" s="6" t="s">
        <v>7617</v>
      </c>
    </row>
    <row r="7617" spans="1:2" x14ac:dyDescent="0.25">
      <c r="A7617" s="6">
        <v>511460007</v>
      </c>
      <c r="B7617" s="6" t="s">
        <v>7618</v>
      </c>
    </row>
    <row r="7618" spans="1:2" x14ac:dyDescent="0.25">
      <c r="A7618" s="6">
        <v>512000004</v>
      </c>
      <c r="B7618" s="6" t="s">
        <v>7619</v>
      </c>
    </row>
    <row r="7619" spans="1:2" x14ac:dyDescent="0.25">
      <c r="A7619" s="6">
        <v>512100007</v>
      </c>
      <c r="B7619" s="6" t="s">
        <v>7620</v>
      </c>
    </row>
    <row r="7620" spans="1:2" x14ac:dyDescent="0.25">
      <c r="A7620" s="6">
        <v>512110004</v>
      </c>
      <c r="B7620" s="6" t="s">
        <v>7621</v>
      </c>
    </row>
    <row r="7621" spans="1:2" x14ac:dyDescent="0.25">
      <c r="A7621" s="6">
        <v>512120001</v>
      </c>
      <c r="B7621" s="6" t="s">
        <v>7622</v>
      </c>
    </row>
    <row r="7622" spans="1:2" x14ac:dyDescent="0.25">
      <c r="A7622" s="6">
        <v>512130008</v>
      </c>
      <c r="B7622" s="6" t="s">
        <v>7623</v>
      </c>
    </row>
    <row r="7623" spans="1:2" x14ac:dyDescent="0.25">
      <c r="A7623" s="6">
        <v>512140005</v>
      </c>
      <c r="B7623" s="6" t="s">
        <v>7624</v>
      </c>
    </row>
    <row r="7624" spans="1:2" x14ac:dyDescent="0.25">
      <c r="A7624" s="6">
        <v>512150002</v>
      </c>
      <c r="B7624" s="6" t="s">
        <v>7625</v>
      </c>
    </row>
    <row r="7625" spans="1:2" x14ac:dyDescent="0.25">
      <c r="A7625" s="6">
        <v>512160009</v>
      </c>
      <c r="B7625" s="6" t="s">
        <v>7626</v>
      </c>
    </row>
    <row r="7626" spans="1:2" x14ac:dyDescent="0.25">
      <c r="A7626" s="6">
        <v>512200000</v>
      </c>
      <c r="B7626" s="6" t="s">
        <v>7627</v>
      </c>
    </row>
    <row r="7627" spans="1:2" x14ac:dyDescent="0.25">
      <c r="A7627" s="6">
        <v>512210007</v>
      </c>
      <c r="B7627" s="6" t="s">
        <v>7628</v>
      </c>
    </row>
    <row r="7628" spans="1:2" x14ac:dyDescent="0.25">
      <c r="A7628" s="6">
        <v>512300003</v>
      </c>
      <c r="B7628" s="6" t="s">
        <v>7629</v>
      </c>
    </row>
    <row r="7629" spans="1:2" x14ac:dyDescent="0.25">
      <c r="A7629" s="6">
        <v>512400006</v>
      </c>
      <c r="B7629" s="6" t="s">
        <v>7630</v>
      </c>
    </row>
    <row r="7630" spans="1:2" x14ac:dyDescent="0.25">
      <c r="A7630" s="6">
        <v>513000005</v>
      </c>
      <c r="B7630" s="6" t="s">
        <v>7631</v>
      </c>
    </row>
    <row r="7631" spans="1:2" x14ac:dyDescent="0.25">
      <c r="A7631" s="6">
        <v>513100008</v>
      </c>
      <c r="B7631" s="6" t="s">
        <v>7632</v>
      </c>
    </row>
    <row r="7632" spans="1:2" x14ac:dyDescent="0.25">
      <c r="A7632" s="6">
        <v>513110005</v>
      </c>
      <c r="B7632" s="6" t="s">
        <v>7633</v>
      </c>
    </row>
    <row r="7633" spans="1:2" x14ac:dyDescent="0.25">
      <c r="A7633" s="6">
        <v>513120002</v>
      </c>
      <c r="B7633" s="6" t="s">
        <v>7634</v>
      </c>
    </row>
    <row r="7634" spans="1:2" x14ac:dyDescent="0.25">
      <c r="A7634" s="6">
        <v>513130009</v>
      </c>
      <c r="B7634" s="6" t="s">
        <v>7635</v>
      </c>
    </row>
    <row r="7635" spans="1:2" x14ac:dyDescent="0.25">
      <c r="A7635" s="6">
        <v>513140006</v>
      </c>
      <c r="B7635" s="6" t="s">
        <v>7636</v>
      </c>
    </row>
    <row r="7636" spans="1:2" x14ac:dyDescent="0.25">
      <c r="A7636" s="6">
        <v>513200001</v>
      </c>
      <c r="B7636" s="6" t="s">
        <v>7637</v>
      </c>
    </row>
    <row r="7637" spans="1:2" x14ac:dyDescent="0.25">
      <c r="A7637" s="6">
        <v>513210008</v>
      </c>
      <c r="B7637" s="6" t="s">
        <v>7638</v>
      </c>
    </row>
    <row r="7638" spans="1:2" x14ac:dyDescent="0.25">
      <c r="A7638" s="6">
        <v>513220005</v>
      </c>
      <c r="B7638" s="6" t="s">
        <v>7639</v>
      </c>
    </row>
    <row r="7639" spans="1:2" x14ac:dyDescent="0.25">
      <c r="A7639" s="6">
        <v>513300004</v>
      </c>
      <c r="B7639" s="6" t="s">
        <v>7640</v>
      </c>
    </row>
    <row r="7640" spans="1:2" x14ac:dyDescent="0.25">
      <c r="A7640" s="6">
        <v>513400007</v>
      </c>
      <c r="B7640" s="6" t="s">
        <v>7641</v>
      </c>
    </row>
    <row r="7641" spans="1:2" x14ac:dyDescent="0.25">
      <c r="A7641" s="6">
        <v>513500000</v>
      </c>
      <c r="B7641" s="6" t="s">
        <v>7642</v>
      </c>
    </row>
    <row r="7642" spans="1:2" x14ac:dyDescent="0.25">
      <c r="A7642" s="6">
        <v>514000006</v>
      </c>
      <c r="B7642" s="6" t="s">
        <v>7643</v>
      </c>
    </row>
    <row r="7643" spans="1:2" x14ac:dyDescent="0.25">
      <c r="A7643" s="6">
        <v>514100009</v>
      </c>
      <c r="B7643" s="6" t="s">
        <v>7644</v>
      </c>
    </row>
    <row r="7644" spans="1:2" x14ac:dyDescent="0.25">
      <c r="A7644" s="6">
        <v>514110006</v>
      </c>
      <c r="B7644" s="6" t="s">
        <v>7645</v>
      </c>
    </row>
    <row r="7645" spans="1:2" x14ac:dyDescent="0.25">
      <c r="A7645" s="6">
        <v>514120003</v>
      </c>
      <c r="B7645" s="6" t="s">
        <v>7646</v>
      </c>
    </row>
    <row r="7646" spans="1:2" x14ac:dyDescent="0.25">
      <c r="A7646" s="6">
        <v>514130000</v>
      </c>
      <c r="B7646" s="6" t="s">
        <v>7647</v>
      </c>
    </row>
    <row r="7647" spans="1:2" x14ac:dyDescent="0.25">
      <c r="A7647" s="6">
        <v>514140007</v>
      </c>
      <c r="B7647" s="6" t="s">
        <v>7648</v>
      </c>
    </row>
    <row r="7648" spans="1:2" x14ac:dyDescent="0.25">
      <c r="A7648" s="6">
        <v>514150004</v>
      </c>
      <c r="B7648" s="6" t="s">
        <v>7649</v>
      </c>
    </row>
    <row r="7649" spans="1:2" x14ac:dyDescent="0.25">
      <c r="A7649" s="6">
        <v>514160001</v>
      </c>
      <c r="B7649" s="6" t="s">
        <v>7650</v>
      </c>
    </row>
    <row r="7650" spans="1:2" x14ac:dyDescent="0.25">
      <c r="A7650" s="6">
        <v>514200002</v>
      </c>
      <c r="B7650" s="6" t="s">
        <v>7651</v>
      </c>
    </row>
    <row r="7651" spans="1:2" x14ac:dyDescent="0.25">
      <c r="A7651" s="6">
        <v>514300005</v>
      </c>
      <c r="B7651" s="6" t="s">
        <v>7652</v>
      </c>
    </row>
    <row r="7652" spans="1:2" x14ac:dyDescent="0.25">
      <c r="A7652" s="6">
        <v>515000007</v>
      </c>
      <c r="B7652" s="6" t="s">
        <v>7653</v>
      </c>
    </row>
    <row r="7653" spans="1:2" x14ac:dyDescent="0.25">
      <c r="A7653" s="6">
        <v>515100000</v>
      </c>
      <c r="B7653" s="6" t="s">
        <v>7654</v>
      </c>
    </row>
    <row r="7654" spans="1:2" x14ac:dyDescent="0.25">
      <c r="A7654" s="6">
        <v>515110007</v>
      </c>
      <c r="B7654" s="6" t="s">
        <v>7655</v>
      </c>
    </row>
    <row r="7655" spans="1:2" x14ac:dyDescent="0.25">
      <c r="A7655" s="6">
        <v>515111008</v>
      </c>
      <c r="B7655" s="6" t="s">
        <v>7656</v>
      </c>
    </row>
    <row r="7656" spans="1:2" x14ac:dyDescent="0.25">
      <c r="A7656" s="6">
        <v>515111101</v>
      </c>
      <c r="B7656" s="6" t="s">
        <v>7657</v>
      </c>
    </row>
    <row r="7657" spans="1:2" x14ac:dyDescent="0.25">
      <c r="A7657" s="6">
        <v>515112009</v>
      </c>
      <c r="B7657" s="6" t="s">
        <v>7658</v>
      </c>
    </row>
    <row r="7658" spans="1:2" x14ac:dyDescent="0.25">
      <c r="A7658" s="6">
        <v>515113000</v>
      </c>
      <c r="B7658" s="6" t="s">
        <v>7659</v>
      </c>
    </row>
    <row r="7659" spans="1:2" x14ac:dyDescent="0.25">
      <c r="A7659" s="6">
        <v>515114001</v>
      </c>
      <c r="B7659" s="6" t="s">
        <v>7660</v>
      </c>
    </row>
    <row r="7660" spans="1:2" x14ac:dyDescent="0.25">
      <c r="A7660" s="6">
        <v>515140008</v>
      </c>
      <c r="B7660" s="6" t="s">
        <v>7661</v>
      </c>
    </row>
    <row r="7661" spans="1:2" x14ac:dyDescent="0.25">
      <c r="A7661" s="6">
        <v>515141009</v>
      </c>
      <c r="B7661" s="6" t="s">
        <v>7662</v>
      </c>
    </row>
    <row r="7662" spans="1:2" x14ac:dyDescent="0.25">
      <c r="A7662" s="6">
        <v>515141102</v>
      </c>
      <c r="B7662" s="6" t="s">
        <v>7663</v>
      </c>
    </row>
    <row r="7663" spans="1:2" x14ac:dyDescent="0.25">
      <c r="A7663" s="6">
        <v>515200003</v>
      </c>
      <c r="B7663" s="6" t="s">
        <v>7664</v>
      </c>
    </row>
    <row r="7664" spans="1:2" x14ac:dyDescent="0.25">
      <c r="A7664" s="6">
        <v>515210000</v>
      </c>
      <c r="B7664" s="6" t="s">
        <v>7665</v>
      </c>
    </row>
    <row r="7665" spans="1:2" x14ac:dyDescent="0.25">
      <c r="A7665" s="6">
        <v>515220007</v>
      </c>
      <c r="B7665" s="6" t="s">
        <v>7666</v>
      </c>
    </row>
    <row r="7666" spans="1:2" x14ac:dyDescent="0.25">
      <c r="A7666" s="6">
        <v>515300006</v>
      </c>
      <c r="B7666" s="6" t="s">
        <v>7667</v>
      </c>
    </row>
    <row r="7667" spans="1:2" x14ac:dyDescent="0.25">
      <c r="A7667" s="6">
        <v>515400009</v>
      </c>
      <c r="B7667" s="6" t="s">
        <v>7668</v>
      </c>
    </row>
    <row r="7668" spans="1:2" x14ac:dyDescent="0.25">
      <c r="A7668" s="6">
        <v>515410006</v>
      </c>
      <c r="B7668" s="6" t="s">
        <v>7669</v>
      </c>
    </row>
    <row r="7669" spans="1:2" x14ac:dyDescent="0.25">
      <c r="A7669" s="6">
        <v>515411007</v>
      </c>
      <c r="B7669" s="6" t="s">
        <v>7670</v>
      </c>
    </row>
    <row r="7670" spans="1:2" x14ac:dyDescent="0.25">
      <c r="A7670" s="6">
        <v>515412008</v>
      </c>
      <c r="B7670" s="6" t="s">
        <v>7671</v>
      </c>
    </row>
    <row r="7671" spans="1:2" x14ac:dyDescent="0.25">
      <c r="A7671" s="6">
        <v>515413009</v>
      </c>
      <c r="B7671" s="6" t="s">
        <v>7672</v>
      </c>
    </row>
    <row r="7672" spans="1:2" x14ac:dyDescent="0.25">
      <c r="A7672" s="6">
        <v>515414000</v>
      </c>
      <c r="B7672" s="6" t="s">
        <v>7673</v>
      </c>
    </row>
    <row r="7673" spans="1:2" x14ac:dyDescent="0.25">
      <c r="A7673" s="6">
        <v>515420003</v>
      </c>
      <c r="B7673" s="6" t="s">
        <v>7674</v>
      </c>
    </row>
    <row r="7674" spans="1:2" x14ac:dyDescent="0.25">
      <c r="A7674" s="6">
        <v>515421004</v>
      </c>
      <c r="B7674" s="6" t="s">
        <v>7675</v>
      </c>
    </row>
    <row r="7675" spans="1:2" x14ac:dyDescent="0.25">
      <c r="A7675" s="6">
        <v>515422005</v>
      </c>
      <c r="B7675" s="6" t="s">
        <v>7676</v>
      </c>
    </row>
    <row r="7676" spans="1:2" x14ac:dyDescent="0.25">
      <c r="A7676" s="6">
        <v>515423006</v>
      </c>
      <c r="B7676" s="6" t="s">
        <v>7677</v>
      </c>
    </row>
    <row r="7677" spans="1:2" x14ac:dyDescent="0.25">
      <c r="A7677" s="6">
        <v>515430000</v>
      </c>
      <c r="B7677" s="6" t="s">
        <v>7678</v>
      </c>
    </row>
    <row r="7678" spans="1:2" x14ac:dyDescent="0.25">
      <c r="A7678" s="6">
        <v>515431001</v>
      </c>
      <c r="B7678" s="6" t="s">
        <v>7679</v>
      </c>
    </row>
    <row r="7679" spans="1:2" x14ac:dyDescent="0.25">
      <c r="A7679" s="6">
        <v>515432002</v>
      </c>
      <c r="B7679" s="6" t="s">
        <v>7680</v>
      </c>
    </row>
    <row r="7680" spans="1:2" x14ac:dyDescent="0.25">
      <c r="A7680" s="6">
        <v>515433003</v>
      </c>
      <c r="B7680" s="6" t="s">
        <v>7681</v>
      </c>
    </row>
    <row r="7681" spans="1:2" x14ac:dyDescent="0.25">
      <c r="A7681" s="6">
        <v>515434004</v>
      </c>
      <c r="B7681" s="6" t="s">
        <v>7682</v>
      </c>
    </row>
    <row r="7682" spans="1:2" x14ac:dyDescent="0.25">
      <c r="A7682" s="6">
        <v>515440007</v>
      </c>
      <c r="B7682" s="6" t="s">
        <v>7683</v>
      </c>
    </row>
    <row r="7683" spans="1:2" x14ac:dyDescent="0.25">
      <c r="A7683" s="6">
        <v>515441008</v>
      </c>
      <c r="B7683" s="6" t="s">
        <v>7684</v>
      </c>
    </row>
    <row r="7684" spans="1:2" x14ac:dyDescent="0.25">
      <c r="A7684" s="6">
        <v>515442009</v>
      </c>
      <c r="B7684" s="6" t="s">
        <v>7685</v>
      </c>
    </row>
    <row r="7685" spans="1:2" x14ac:dyDescent="0.25">
      <c r="A7685" s="6">
        <v>515450004</v>
      </c>
      <c r="B7685" s="6" t="s">
        <v>7686</v>
      </c>
    </row>
    <row r="7686" spans="1:2" x14ac:dyDescent="0.25">
      <c r="A7686" s="6">
        <v>515500002</v>
      </c>
      <c r="B7686" s="6" t="s">
        <v>7687</v>
      </c>
    </row>
    <row r="7687" spans="1:2" x14ac:dyDescent="0.25">
      <c r="A7687" s="6">
        <v>516000008</v>
      </c>
      <c r="B7687" s="6" t="s">
        <v>7688</v>
      </c>
    </row>
    <row r="7688" spans="1:2" x14ac:dyDescent="0.25">
      <c r="A7688" s="6">
        <v>516100001</v>
      </c>
      <c r="B7688" s="6" t="s">
        <v>7689</v>
      </c>
    </row>
    <row r="7689" spans="1:2" x14ac:dyDescent="0.25">
      <c r="A7689" s="6">
        <v>516110008</v>
      </c>
      <c r="B7689" s="6" t="s">
        <v>7690</v>
      </c>
    </row>
    <row r="7690" spans="1:2" x14ac:dyDescent="0.25">
      <c r="A7690" s="6">
        <v>516111009</v>
      </c>
      <c r="B7690" s="6" t="s">
        <v>7691</v>
      </c>
    </row>
    <row r="7691" spans="1:2" x14ac:dyDescent="0.25">
      <c r="A7691" s="6">
        <v>516111102</v>
      </c>
      <c r="B7691" s="6" t="s">
        <v>7692</v>
      </c>
    </row>
    <row r="7692" spans="1:2" x14ac:dyDescent="0.25">
      <c r="A7692" s="6">
        <v>516111205</v>
      </c>
      <c r="B7692" s="6" t="s">
        <v>7693</v>
      </c>
    </row>
    <row r="7693" spans="1:2" x14ac:dyDescent="0.25">
      <c r="A7693" s="6">
        <v>516120005</v>
      </c>
      <c r="B7693" s="6" t="s">
        <v>7694</v>
      </c>
    </row>
    <row r="7694" spans="1:2" x14ac:dyDescent="0.25">
      <c r="A7694" s="6">
        <v>516200004</v>
      </c>
      <c r="B7694" s="6" t="s">
        <v>7695</v>
      </c>
    </row>
    <row r="7695" spans="1:2" x14ac:dyDescent="0.25">
      <c r="A7695" s="6">
        <v>517000009</v>
      </c>
      <c r="B7695" s="6" t="s">
        <v>7696</v>
      </c>
    </row>
    <row r="7696" spans="1:2" x14ac:dyDescent="0.25">
      <c r="A7696" s="6">
        <v>518000000</v>
      </c>
      <c r="B7696" s="6" t="s">
        <v>7697</v>
      </c>
    </row>
    <row r="7697" spans="1:2" x14ac:dyDescent="0.25">
      <c r="A7697" s="6">
        <v>518100003</v>
      </c>
      <c r="B7697" s="6" t="s">
        <v>7698</v>
      </c>
    </row>
    <row r="7698" spans="1:2" x14ac:dyDescent="0.25">
      <c r="A7698" s="6">
        <v>518200006</v>
      </c>
      <c r="B7698" s="6" t="s">
        <v>7699</v>
      </c>
    </row>
    <row r="7699" spans="1:2" x14ac:dyDescent="0.25">
      <c r="A7699" s="6">
        <v>519000001</v>
      </c>
      <c r="B7699" s="6" t="s">
        <v>7700</v>
      </c>
    </row>
    <row r="7700" spans="1:2" x14ac:dyDescent="0.25">
      <c r="A7700" s="6">
        <v>550000000</v>
      </c>
      <c r="B7700" s="6" t="s">
        <v>7701</v>
      </c>
    </row>
    <row r="7701" spans="1:2" x14ac:dyDescent="0.25">
      <c r="A7701" s="6">
        <v>551000001</v>
      </c>
      <c r="B7701" s="6" t="s">
        <v>7702</v>
      </c>
    </row>
    <row r="7702" spans="1:2" x14ac:dyDescent="0.25">
      <c r="A7702" s="6">
        <v>551100004</v>
      </c>
      <c r="B7702" s="6" t="s">
        <v>7703</v>
      </c>
    </row>
    <row r="7703" spans="1:2" x14ac:dyDescent="0.25">
      <c r="A7703" s="6">
        <v>551200007</v>
      </c>
      <c r="B7703" s="6" t="s">
        <v>7704</v>
      </c>
    </row>
    <row r="7704" spans="1:2" x14ac:dyDescent="0.25">
      <c r="A7704" s="6">
        <v>551300000</v>
      </c>
      <c r="B7704" s="6" t="s">
        <v>7705</v>
      </c>
    </row>
    <row r="7705" spans="1:2" x14ac:dyDescent="0.25">
      <c r="A7705" s="6">
        <v>552000002</v>
      </c>
      <c r="B7705" s="6" t="s">
        <v>7706</v>
      </c>
    </row>
    <row r="7706" spans="1:2" x14ac:dyDescent="0.25">
      <c r="A7706" s="6">
        <v>552100005</v>
      </c>
      <c r="B7706" s="6" t="s">
        <v>7707</v>
      </c>
    </row>
    <row r="7707" spans="1:2" x14ac:dyDescent="0.25">
      <c r="A7707" s="6">
        <v>552200008</v>
      </c>
      <c r="B7707" s="6" t="s">
        <v>7708</v>
      </c>
    </row>
    <row r="7708" spans="1:2" x14ac:dyDescent="0.25">
      <c r="A7708" s="6">
        <v>552210005</v>
      </c>
      <c r="B7708" s="6" t="s">
        <v>7709</v>
      </c>
    </row>
    <row r="7709" spans="1:2" x14ac:dyDescent="0.25">
      <c r="A7709" s="6">
        <v>552400004</v>
      </c>
      <c r="B7709" s="6" t="s">
        <v>7710</v>
      </c>
    </row>
    <row r="7710" spans="1:2" x14ac:dyDescent="0.25">
      <c r="A7710" s="6">
        <v>552410001</v>
      </c>
      <c r="B7710" s="6" t="s">
        <v>7711</v>
      </c>
    </row>
    <row r="7711" spans="1:2" x14ac:dyDescent="0.25">
      <c r="A7711" s="6">
        <v>552420008</v>
      </c>
      <c r="B7711" s="6" t="s">
        <v>7712</v>
      </c>
    </row>
    <row r="7712" spans="1:2" x14ac:dyDescent="0.25">
      <c r="A7712" s="6">
        <v>552430005</v>
      </c>
      <c r="B7712" s="6" t="s">
        <v>7713</v>
      </c>
    </row>
    <row r="7713" spans="1:2" x14ac:dyDescent="0.25">
      <c r="A7713" s="6">
        <v>552500007</v>
      </c>
      <c r="B7713" s="6" t="s">
        <v>7714</v>
      </c>
    </row>
    <row r="7714" spans="1:2" x14ac:dyDescent="0.25">
      <c r="A7714" s="6">
        <v>552600000</v>
      </c>
      <c r="B7714" s="6" t="s">
        <v>7715</v>
      </c>
    </row>
    <row r="7715" spans="1:2" x14ac:dyDescent="0.25">
      <c r="A7715" s="6">
        <v>552700003</v>
      </c>
      <c r="B7715" s="6" t="s">
        <v>7716</v>
      </c>
    </row>
    <row r="7716" spans="1:2" x14ac:dyDescent="0.25">
      <c r="A7716" s="6">
        <v>553000003</v>
      </c>
      <c r="B7716" s="6" t="s">
        <v>7717</v>
      </c>
    </row>
    <row r="7717" spans="1:2" x14ac:dyDescent="0.25">
      <c r="A7717" s="6">
        <v>553100006</v>
      </c>
      <c r="B7717" s="6" t="s">
        <v>7718</v>
      </c>
    </row>
    <row r="7718" spans="1:2" x14ac:dyDescent="0.25">
      <c r="A7718" s="6">
        <v>553110003</v>
      </c>
      <c r="B7718" s="6" t="s">
        <v>7719</v>
      </c>
    </row>
    <row r="7719" spans="1:2" x14ac:dyDescent="0.25">
      <c r="A7719" s="6">
        <v>553120000</v>
      </c>
      <c r="B7719" s="6" t="s">
        <v>7720</v>
      </c>
    </row>
    <row r="7720" spans="1:2" x14ac:dyDescent="0.25">
      <c r="A7720" s="6">
        <v>553200009</v>
      </c>
      <c r="B7720" s="6" t="s">
        <v>7721</v>
      </c>
    </row>
    <row r="7721" spans="1:2" x14ac:dyDescent="0.25">
      <c r="A7721" s="6">
        <v>553210006</v>
      </c>
      <c r="B7721" s="6" t="s">
        <v>7722</v>
      </c>
    </row>
    <row r="7722" spans="1:2" x14ac:dyDescent="0.25">
      <c r="A7722" s="6">
        <v>553220003</v>
      </c>
      <c r="B7722" s="6" t="s">
        <v>7723</v>
      </c>
    </row>
    <row r="7723" spans="1:2" x14ac:dyDescent="0.25">
      <c r="A7723" s="6">
        <v>553300002</v>
      </c>
      <c r="B7723" s="6" t="s">
        <v>7724</v>
      </c>
    </row>
    <row r="7724" spans="1:2" x14ac:dyDescent="0.25">
      <c r="A7724" s="6">
        <v>554000004</v>
      </c>
      <c r="B7724" s="6" t="s">
        <v>7725</v>
      </c>
    </row>
    <row r="7725" spans="1:2" x14ac:dyDescent="0.25">
      <c r="A7725" s="6">
        <v>554100007</v>
      </c>
      <c r="B7725" s="6" t="s">
        <v>7726</v>
      </c>
    </row>
    <row r="7726" spans="1:2" x14ac:dyDescent="0.25">
      <c r="A7726" s="6">
        <v>555000005</v>
      </c>
      <c r="B7726" s="6" t="s">
        <v>7727</v>
      </c>
    </row>
    <row r="7727" spans="1:2" x14ac:dyDescent="0.25">
      <c r="A7727" s="6">
        <v>555100008</v>
      </c>
      <c r="B7727" s="6" t="s">
        <v>7728</v>
      </c>
    </row>
    <row r="7728" spans="1:2" x14ac:dyDescent="0.25">
      <c r="A7728" s="6">
        <v>555110005</v>
      </c>
      <c r="B7728" s="6" t="s">
        <v>7729</v>
      </c>
    </row>
    <row r="7729" spans="1:2" x14ac:dyDescent="0.25">
      <c r="A7729" s="6">
        <v>555120002</v>
      </c>
      <c r="B7729" s="6" t="s">
        <v>7730</v>
      </c>
    </row>
    <row r="7730" spans="1:2" x14ac:dyDescent="0.25">
      <c r="A7730" s="6">
        <v>555200001</v>
      </c>
      <c r="B7730" s="6" t="s">
        <v>7731</v>
      </c>
    </row>
    <row r="7731" spans="1:2" x14ac:dyDescent="0.25">
      <c r="A7731" s="6">
        <v>555210008</v>
      </c>
      <c r="B7731" s="6" t="s">
        <v>7732</v>
      </c>
    </row>
    <row r="7732" spans="1:2" x14ac:dyDescent="0.25">
      <c r="A7732" s="6">
        <v>555211009</v>
      </c>
      <c r="B7732" s="6" t="s">
        <v>7733</v>
      </c>
    </row>
    <row r="7733" spans="1:2" x14ac:dyDescent="0.25">
      <c r="A7733" s="6">
        <v>555212000</v>
      </c>
      <c r="B7733" s="6" t="s">
        <v>7734</v>
      </c>
    </row>
    <row r="7734" spans="1:2" x14ac:dyDescent="0.25">
      <c r="A7734" s="6">
        <v>555220005</v>
      </c>
      <c r="B7734" s="6" t="s">
        <v>7735</v>
      </c>
    </row>
    <row r="7735" spans="1:2" x14ac:dyDescent="0.25">
      <c r="A7735" s="6">
        <v>555230002</v>
      </c>
      <c r="B7735" s="6" t="s">
        <v>7736</v>
      </c>
    </row>
    <row r="7736" spans="1:2" x14ac:dyDescent="0.25">
      <c r="A7736" s="6">
        <v>555231003</v>
      </c>
      <c r="B7736" s="6" t="s">
        <v>7737</v>
      </c>
    </row>
    <row r="7737" spans="1:2" x14ac:dyDescent="0.25">
      <c r="A7737" s="6">
        <v>555240009</v>
      </c>
      <c r="B7737" s="6" t="s">
        <v>7738</v>
      </c>
    </row>
    <row r="7738" spans="1:2" x14ac:dyDescent="0.25">
      <c r="A7738" s="6">
        <v>559000009</v>
      </c>
      <c r="B7738" s="6" t="s">
        <v>7739</v>
      </c>
    </row>
    <row r="7739" spans="1:2" x14ac:dyDescent="0.25">
      <c r="A7739" s="6">
        <v>600000008</v>
      </c>
      <c r="B7739" s="6" t="s">
        <v>7740</v>
      </c>
    </row>
    <row r="7740" spans="1:2" x14ac:dyDescent="0.25">
      <c r="A7740" s="6">
        <v>601000009</v>
      </c>
      <c r="B7740" s="6" t="s">
        <v>7741</v>
      </c>
    </row>
    <row r="7741" spans="1:2" x14ac:dyDescent="0.25">
      <c r="A7741" s="6">
        <v>601120006</v>
      </c>
      <c r="B7741" s="6" t="s">
        <v>7742</v>
      </c>
    </row>
    <row r="7742" spans="1:2" x14ac:dyDescent="0.25">
      <c r="A7742" s="6">
        <v>601200005</v>
      </c>
      <c r="B7742" s="6" t="s">
        <v>7743</v>
      </c>
    </row>
    <row r="7743" spans="1:2" x14ac:dyDescent="0.25">
      <c r="A7743" s="6">
        <v>601300008</v>
      </c>
      <c r="B7743" s="6" t="s">
        <v>7744</v>
      </c>
    </row>
    <row r="7744" spans="1:2" x14ac:dyDescent="0.25">
      <c r="A7744" s="6">
        <v>601400001</v>
      </c>
      <c r="B7744" s="6" t="s">
        <v>7745</v>
      </c>
    </row>
    <row r="7745" spans="1:2" x14ac:dyDescent="0.25">
      <c r="A7745" s="6">
        <v>601500004</v>
      </c>
      <c r="B7745" s="6" t="s">
        <v>7746</v>
      </c>
    </row>
    <row r="7746" spans="1:2" x14ac:dyDescent="0.25">
      <c r="A7746" s="6">
        <v>601600007</v>
      </c>
      <c r="B7746" s="6" t="s">
        <v>7747</v>
      </c>
    </row>
    <row r="7747" spans="1:2" x14ac:dyDescent="0.25">
      <c r="A7747" s="6">
        <v>601610004</v>
      </c>
      <c r="B7747" s="6" t="s">
        <v>7748</v>
      </c>
    </row>
    <row r="7748" spans="1:2" x14ac:dyDescent="0.25">
      <c r="A7748" s="6">
        <v>601700000</v>
      </c>
      <c r="B7748" s="6" t="s">
        <v>7749</v>
      </c>
    </row>
    <row r="7749" spans="1:2" x14ac:dyDescent="0.25">
      <c r="A7749" s="6">
        <v>601710007</v>
      </c>
      <c r="B7749" s="6" t="s">
        <v>7750</v>
      </c>
    </row>
    <row r="7750" spans="1:2" x14ac:dyDescent="0.25">
      <c r="A7750" s="6">
        <v>601720004</v>
      </c>
      <c r="B7750" s="6" t="s">
        <v>7751</v>
      </c>
    </row>
    <row r="7751" spans="1:2" x14ac:dyDescent="0.25">
      <c r="A7751" s="6">
        <v>601800003</v>
      </c>
      <c r="B7751" s="6" t="s">
        <v>7752</v>
      </c>
    </row>
    <row r="7752" spans="1:2" x14ac:dyDescent="0.25">
      <c r="A7752" s="6">
        <v>601810000</v>
      </c>
      <c r="B7752" s="6" t="s">
        <v>7753</v>
      </c>
    </row>
    <row r="7753" spans="1:2" x14ac:dyDescent="0.25">
      <c r="A7753" s="6">
        <v>601820007</v>
      </c>
      <c r="B7753" s="6" t="s">
        <v>7754</v>
      </c>
    </row>
    <row r="7754" spans="1:2" x14ac:dyDescent="0.25">
      <c r="A7754" s="6">
        <v>601830004</v>
      </c>
      <c r="B7754" s="6" t="s">
        <v>7755</v>
      </c>
    </row>
    <row r="7755" spans="1:2" x14ac:dyDescent="0.25">
      <c r="A7755" s="6">
        <v>602000000</v>
      </c>
      <c r="B7755" s="6" t="s">
        <v>7756</v>
      </c>
    </row>
    <row r="7756" spans="1:2" x14ac:dyDescent="0.25">
      <c r="A7756" s="6">
        <v>602100003</v>
      </c>
      <c r="B7756" s="6" t="s">
        <v>7757</v>
      </c>
    </row>
    <row r="7757" spans="1:2" x14ac:dyDescent="0.25">
      <c r="A7757" s="6">
        <v>602200006</v>
      </c>
      <c r="B7757" s="6" t="s">
        <v>7758</v>
      </c>
    </row>
    <row r="7758" spans="1:2" x14ac:dyDescent="0.25">
      <c r="A7758" s="6">
        <v>603000001</v>
      </c>
      <c r="B7758" s="6" t="s">
        <v>7759</v>
      </c>
    </row>
    <row r="7759" spans="1:2" x14ac:dyDescent="0.25">
      <c r="A7759" s="6">
        <v>604000002</v>
      </c>
      <c r="B7759" s="6" t="s">
        <v>7760</v>
      </c>
    </row>
    <row r="7760" spans="1:2" x14ac:dyDescent="0.25">
      <c r="A7760" s="6">
        <v>604100005</v>
      </c>
      <c r="B7760" s="6" t="s">
        <v>7761</v>
      </c>
    </row>
    <row r="7761" spans="1:2" x14ac:dyDescent="0.25">
      <c r="A7761" s="6">
        <v>604110002</v>
      </c>
      <c r="B7761" s="6" t="s">
        <v>7762</v>
      </c>
    </row>
    <row r="7762" spans="1:2" x14ac:dyDescent="0.25">
      <c r="A7762" s="6">
        <v>604200008</v>
      </c>
      <c r="B7762" s="6" t="s">
        <v>7763</v>
      </c>
    </row>
    <row r="7763" spans="1:2" x14ac:dyDescent="0.25">
      <c r="A7763" s="6">
        <v>604210005</v>
      </c>
      <c r="B7763" s="6" t="s">
        <v>7764</v>
      </c>
    </row>
    <row r="7764" spans="1:2" x14ac:dyDescent="0.25">
      <c r="A7764" s="6">
        <v>604230009</v>
      </c>
      <c r="B7764" s="6" t="s">
        <v>7765</v>
      </c>
    </row>
    <row r="7765" spans="1:2" x14ac:dyDescent="0.25">
      <c r="A7765" s="6">
        <v>604240006</v>
      </c>
      <c r="B7765" s="6" t="s">
        <v>7766</v>
      </c>
    </row>
    <row r="7766" spans="1:2" x14ac:dyDescent="0.25">
      <c r="A7766" s="6">
        <v>604241007</v>
      </c>
      <c r="B7766" s="6" t="s">
        <v>7767</v>
      </c>
    </row>
    <row r="7767" spans="1:2" x14ac:dyDescent="0.25">
      <c r="A7767" s="6">
        <v>604241100</v>
      </c>
      <c r="B7767" s="6" t="s">
        <v>7768</v>
      </c>
    </row>
    <row r="7768" spans="1:2" x14ac:dyDescent="0.25">
      <c r="A7768" s="6">
        <v>604241203</v>
      </c>
      <c r="B7768" s="6" t="s">
        <v>7769</v>
      </c>
    </row>
    <row r="7769" spans="1:2" x14ac:dyDescent="0.25">
      <c r="A7769" s="6">
        <v>604400004</v>
      </c>
      <c r="B7769" s="6" t="s">
        <v>7770</v>
      </c>
    </row>
    <row r="7770" spans="1:2" x14ac:dyDescent="0.25">
      <c r="A7770" s="6">
        <v>604410001</v>
      </c>
      <c r="B7770" s="6" t="s">
        <v>7771</v>
      </c>
    </row>
    <row r="7771" spans="1:2" x14ac:dyDescent="0.25">
      <c r="A7771" s="6">
        <v>604420008</v>
      </c>
      <c r="B7771" s="6" t="s">
        <v>7772</v>
      </c>
    </row>
    <row r="7772" spans="1:2" x14ac:dyDescent="0.25">
      <c r="A7772" s="6">
        <v>604430005</v>
      </c>
      <c r="B7772" s="6" t="s">
        <v>7773</v>
      </c>
    </row>
    <row r="7773" spans="1:2" x14ac:dyDescent="0.25">
      <c r="A7773" s="6">
        <v>604431006</v>
      </c>
      <c r="B7773" s="6" t="s">
        <v>7774</v>
      </c>
    </row>
    <row r="7774" spans="1:2" x14ac:dyDescent="0.25">
      <c r="A7774" s="6">
        <v>604440002</v>
      </c>
      <c r="B7774" s="6" t="s">
        <v>7775</v>
      </c>
    </row>
    <row r="7775" spans="1:2" x14ac:dyDescent="0.25">
      <c r="A7775" s="6">
        <v>604441003</v>
      </c>
      <c r="B7775" s="6" t="s">
        <v>7776</v>
      </c>
    </row>
    <row r="7776" spans="1:2" x14ac:dyDescent="0.25">
      <c r="A7776" s="6">
        <v>604450009</v>
      </c>
      <c r="B7776" s="6" t="s">
        <v>7777</v>
      </c>
    </row>
    <row r="7777" spans="1:2" x14ac:dyDescent="0.25">
      <c r="A7777" s="6">
        <v>605000003</v>
      </c>
      <c r="B7777" s="6" t="s">
        <v>7778</v>
      </c>
    </row>
    <row r="7778" spans="1:2" x14ac:dyDescent="0.25">
      <c r="A7778" s="6">
        <v>605100006</v>
      </c>
      <c r="B7778" s="6" t="s">
        <v>7779</v>
      </c>
    </row>
    <row r="7779" spans="1:2" x14ac:dyDescent="0.25">
      <c r="A7779" s="6">
        <v>605200009</v>
      </c>
      <c r="B7779" s="6" t="s">
        <v>7780</v>
      </c>
    </row>
    <row r="7780" spans="1:2" x14ac:dyDescent="0.25">
      <c r="A7780" s="6">
        <v>606000004</v>
      </c>
      <c r="B7780" s="6" t="s">
        <v>7781</v>
      </c>
    </row>
    <row r="7781" spans="1:2" x14ac:dyDescent="0.25">
      <c r="A7781" s="6">
        <v>606100007</v>
      </c>
      <c r="B7781" s="6" t="s">
        <v>7782</v>
      </c>
    </row>
    <row r="7782" spans="1:2" x14ac:dyDescent="0.25">
      <c r="A7782" s="6">
        <v>606200000</v>
      </c>
      <c r="B7782" s="6" t="s">
        <v>7783</v>
      </c>
    </row>
    <row r="7783" spans="1:2" x14ac:dyDescent="0.25">
      <c r="A7783" s="6">
        <v>606300003</v>
      </c>
      <c r="B7783" s="6" t="s">
        <v>7784</v>
      </c>
    </row>
    <row r="7784" spans="1:2" x14ac:dyDescent="0.25">
      <c r="A7784" s="6">
        <v>606400006</v>
      </c>
      <c r="B7784" s="6" t="s">
        <v>7785</v>
      </c>
    </row>
    <row r="7785" spans="1:2" x14ac:dyDescent="0.25">
      <c r="A7785" s="6">
        <v>606500009</v>
      </c>
      <c r="B7785" s="6" t="s">
        <v>7786</v>
      </c>
    </row>
    <row r="7786" spans="1:2" x14ac:dyDescent="0.25">
      <c r="A7786" s="6">
        <v>606510006</v>
      </c>
      <c r="B7786" s="6" t="s">
        <v>7787</v>
      </c>
    </row>
    <row r="7787" spans="1:2" x14ac:dyDescent="0.25">
      <c r="A7787" s="6">
        <v>606511007</v>
      </c>
      <c r="B7787" s="6" t="s">
        <v>7788</v>
      </c>
    </row>
    <row r="7788" spans="1:2" x14ac:dyDescent="0.25">
      <c r="A7788" s="6">
        <v>606512008</v>
      </c>
      <c r="B7788" s="6" t="s">
        <v>7789</v>
      </c>
    </row>
    <row r="7789" spans="1:2" x14ac:dyDescent="0.25">
      <c r="A7789" s="6">
        <v>606513009</v>
      </c>
      <c r="B7789" s="6" t="s">
        <v>7790</v>
      </c>
    </row>
    <row r="7790" spans="1:2" x14ac:dyDescent="0.25">
      <c r="A7790" s="6">
        <v>606514000</v>
      </c>
      <c r="B7790" s="6" t="s">
        <v>7791</v>
      </c>
    </row>
    <row r="7791" spans="1:2" x14ac:dyDescent="0.25">
      <c r="A7791" s="6">
        <v>606515001</v>
      </c>
      <c r="B7791" s="6" t="s">
        <v>7792</v>
      </c>
    </row>
    <row r="7792" spans="1:2" x14ac:dyDescent="0.25">
      <c r="A7792" s="6">
        <v>606516002</v>
      </c>
      <c r="B7792" s="6" t="s">
        <v>7793</v>
      </c>
    </row>
    <row r="7793" spans="1:2" x14ac:dyDescent="0.25">
      <c r="A7793" s="6">
        <v>606530000</v>
      </c>
      <c r="B7793" s="6" t="s">
        <v>7794</v>
      </c>
    </row>
    <row r="7794" spans="1:2" x14ac:dyDescent="0.25">
      <c r="A7794" s="6">
        <v>630000009</v>
      </c>
      <c r="B7794" s="6" t="s">
        <v>7795</v>
      </c>
    </row>
    <row r="7795" spans="1:2" x14ac:dyDescent="0.25">
      <c r="A7795" s="6">
        <v>631000000</v>
      </c>
      <c r="B7795" s="6" t="s">
        <v>7796</v>
      </c>
    </row>
    <row r="7796" spans="1:2" x14ac:dyDescent="0.25">
      <c r="A7796" s="6">
        <v>631100003</v>
      </c>
      <c r="B7796" s="6" t="s">
        <v>7797</v>
      </c>
    </row>
    <row r="7797" spans="1:2" x14ac:dyDescent="0.25">
      <c r="A7797" s="6">
        <v>631110000</v>
      </c>
      <c r="B7797" s="6" t="s">
        <v>7798</v>
      </c>
    </row>
    <row r="7798" spans="1:2" x14ac:dyDescent="0.25">
      <c r="A7798" s="6">
        <v>631120007</v>
      </c>
      <c r="B7798" s="6" t="s">
        <v>7799</v>
      </c>
    </row>
    <row r="7799" spans="1:2" x14ac:dyDescent="0.25">
      <c r="A7799" s="6">
        <v>631121008</v>
      </c>
      <c r="B7799" s="6" t="s">
        <v>7800</v>
      </c>
    </row>
    <row r="7800" spans="1:2" x14ac:dyDescent="0.25">
      <c r="A7800" s="6">
        <v>631121101</v>
      </c>
      <c r="B7800" s="6" t="s">
        <v>7801</v>
      </c>
    </row>
    <row r="7801" spans="1:2" x14ac:dyDescent="0.25">
      <c r="A7801" s="6">
        <v>631200006</v>
      </c>
      <c r="B7801" s="6" t="s">
        <v>7802</v>
      </c>
    </row>
    <row r="7802" spans="1:2" x14ac:dyDescent="0.25">
      <c r="A7802" s="6">
        <v>631210003</v>
      </c>
      <c r="B7802" s="6" t="s">
        <v>7803</v>
      </c>
    </row>
    <row r="7803" spans="1:2" x14ac:dyDescent="0.25">
      <c r="A7803" s="6">
        <v>631211004</v>
      </c>
      <c r="B7803" s="6" t="s">
        <v>7804</v>
      </c>
    </row>
    <row r="7804" spans="1:2" x14ac:dyDescent="0.25">
      <c r="A7804" s="6">
        <v>631211107</v>
      </c>
      <c r="B7804" s="6" t="s">
        <v>7805</v>
      </c>
    </row>
    <row r="7805" spans="1:2" x14ac:dyDescent="0.25">
      <c r="A7805" s="6">
        <v>631220000</v>
      </c>
      <c r="B7805" s="6" t="s">
        <v>7806</v>
      </c>
    </row>
    <row r="7806" spans="1:2" x14ac:dyDescent="0.25">
      <c r="A7806" s="6">
        <v>635000004</v>
      </c>
      <c r="B7806" s="6" t="s">
        <v>7807</v>
      </c>
    </row>
    <row r="7807" spans="1:2" x14ac:dyDescent="0.25">
      <c r="A7807" s="6">
        <v>635100007</v>
      </c>
      <c r="B7807" s="6" t="s">
        <v>7808</v>
      </c>
    </row>
    <row r="7808" spans="1:2" x14ac:dyDescent="0.25">
      <c r="A7808" s="6">
        <v>635110004</v>
      </c>
      <c r="B7808" s="6" t="s">
        <v>7809</v>
      </c>
    </row>
    <row r="7809" spans="1:2" x14ac:dyDescent="0.25">
      <c r="A7809" s="6">
        <v>635120001</v>
      </c>
      <c r="B7809" s="6" t="s">
        <v>7810</v>
      </c>
    </row>
    <row r="7810" spans="1:2" x14ac:dyDescent="0.25">
      <c r="A7810" s="6">
        <v>635130008</v>
      </c>
      <c r="B7810" s="6" t="s">
        <v>7811</v>
      </c>
    </row>
    <row r="7811" spans="1:2" x14ac:dyDescent="0.25">
      <c r="A7811" s="6">
        <v>635140005</v>
      </c>
      <c r="B7811" s="6" t="s">
        <v>7812</v>
      </c>
    </row>
    <row r="7812" spans="1:2" x14ac:dyDescent="0.25">
      <c r="A7812" s="6">
        <v>635150002</v>
      </c>
      <c r="B7812" s="6" t="s">
        <v>7813</v>
      </c>
    </row>
    <row r="7813" spans="1:2" x14ac:dyDescent="0.25">
      <c r="A7813" s="6">
        <v>635160009</v>
      </c>
      <c r="B7813" s="6" t="s">
        <v>7814</v>
      </c>
    </row>
    <row r="7814" spans="1:2" x14ac:dyDescent="0.25">
      <c r="A7814" s="6">
        <v>635200000</v>
      </c>
      <c r="B7814" s="6" t="s">
        <v>7815</v>
      </c>
    </row>
    <row r="7815" spans="1:2" x14ac:dyDescent="0.25">
      <c r="A7815" s="6">
        <v>635210007</v>
      </c>
      <c r="B7815" s="6" t="s">
        <v>7816</v>
      </c>
    </row>
    <row r="7816" spans="1:2" x14ac:dyDescent="0.25">
      <c r="A7816" s="6">
        <v>635220004</v>
      </c>
      <c r="B7816" s="6" t="s">
        <v>7817</v>
      </c>
    </row>
    <row r="7817" spans="1:2" x14ac:dyDescent="0.25">
      <c r="A7817" s="6">
        <v>635230001</v>
      </c>
      <c r="B7817" s="6" t="s">
        <v>7818</v>
      </c>
    </row>
    <row r="7818" spans="1:2" x14ac:dyDescent="0.25">
      <c r="A7818" s="6">
        <v>635240008</v>
      </c>
      <c r="B7818" s="6" t="s">
        <v>7819</v>
      </c>
    </row>
    <row r="7819" spans="1:2" x14ac:dyDescent="0.25">
      <c r="A7819" s="6">
        <v>637000006</v>
      </c>
      <c r="B7819" s="6" t="s">
        <v>7820</v>
      </c>
    </row>
    <row r="7820" spans="1:2" x14ac:dyDescent="0.25">
      <c r="A7820" s="6">
        <v>637100009</v>
      </c>
      <c r="B7820" s="6" t="s">
        <v>7821</v>
      </c>
    </row>
    <row r="7821" spans="1:2" x14ac:dyDescent="0.25">
      <c r="A7821" s="6">
        <v>637110006</v>
      </c>
      <c r="B7821" s="6" t="s">
        <v>7822</v>
      </c>
    </row>
    <row r="7822" spans="1:2" x14ac:dyDescent="0.25">
      <c r="A7822" s="6">
        <v>637111007</v>
      </c>
      <c r="B7822" s="6" t="s">
        <v>7823</v>
      </c>
    </row>
    <row r="7823" spans="1:2" x14ac:dyDescent="0.25">
      <c r="A7823" s="6">
        <v>637112008</v>
      </c>
      <c r="B7823" s="6" t="s">
        <v>7824</v>
      </c>
    </row>
    <row r="7824" spans="1:2" x14ac:dyDescent="0.25">
      <c r="A7824" s="6">
        <v>637120003</v>
      </c>
      <c r="B7824" s="6" t="s">
        <v>7825</v>
      </c>
    </row>
    <row r="7825" spans="1:2" x14ac:dyDescent="0.25">
      <c r="A7825" s="6">
        <v>637121004</v>
      </c>
      <c r="B7825" s="6" t="s">
        <v>7826</v>
      </c>
    </row>
    <row r="7826" spans="1:2" x14ac:dyDescent="0.25">
      <c r="A7826" s="6">
        <v>637122005</v>
      </c>
      <c r="B7826" s="6" t="s">
        <v>7827</v>
      </c>
    </row>
    <row r="7827" spans="1:2" x14ac:dyDescent="0.25">
      <c r="A7827" s="6">
        <v>637122108</v>
      </c>
      <c r="B7827" s="6" t="s">
        <v>7828</v>
      </c>
    </row>
    <row r="7828" spans="1:2" x14ac:dyDescent="0.25">
      <c r="A7828" s="6">
        <v>637123006</v>
      </c>
      <c r="B7828" s="6" t="s">
        <v>7829</v>
      </c>
    </row>
    <row r="7829" spans="1:2" x14ac:dyDescent="0.25">
      <c r="A7829" s="6">
        <v>637123109</v>
      </c>
      <c r="B7829" s="6" t="s">
        <v>7830</v>
      </c>
    </row>
    <row r="7830" spans="1:2" x14ac:dyDescent="0.25">
      <c r="A7830" s="6">
        <v>637123116</v>
      </c>
      <c r="B7830" s="6" t="s">
        <v>7831</v>
      </c>
    </row>
    <row r="7831" spans="1:2" x14ac:dyDescent="0.25">
      <c r="A7831" s="6">
        <v>637123202</v>
      </c>
      <c r="B7831" s="6" t="s">
        <v>7832</v>
      </c>
    </row>
    <row r="7832" spans="1:2" x14ac:dyDescent="0.25">
      <c r="A7832" s="6">
        <v>637123219</v>
      </c>
      <c r="B7832" s="6" t="s">
        <v>7833</v>
      </c>
    </row>
    <row r="7833" spans="1:2" x14ac:dyDescent="0.25">
      <c r="A7833" s="6">
        <v>637124007</v>
      </c>
      <c r="B7833" s="6" t="s">
        <v>7834</v>
      </c>
    </row>
    <row r="7834" spans="1:2" x14ac:dyDescent="0.25">
      <c r="A7834" s="6">
        <v>637125008</v>
      </c>
      <c r="B7834" s="6" t="s">
        <v>7835</v>
      </c>
    </row>
    <row r="7835" spans="1:2" x14ac:dyDescent="0.25">
      <c r="A7835" s="6">
        <v>637126009</v>
      </c>
      <c r="B7835" s="6" t="s">
        <v>7836</v>
      </c>
    </row>
    <row r="7836" spans="1:2" x14ac:dyDescent="0.25">
      <c r="A7836" s="6">
        <v>637127000</v>
      </c>
      <c r="B7836" s="6" t="s">
        <v>7837</v>
      </c>
    </row>
    <row r="7837" spans="1:2" x14ac:dyDescent="0.25">
      <c r="A7837" s="6">
        <v>637127103</v>
      </c>
      <c r="B7837" s="6" t="s">
        <v>7838</v>
      </c>
    </row>
    <row r="7838" spans="1:2" x14ac:dyDescent="0.25">
      <c r="A7838" s="6">
        <v>637200002</v>
      </c>
      <c r="B7838" s="6" t="s">
        <v>7839</v>
      </c>
    </row>
    <row r="7839" spans="1:2" x14ac:dyDescent="0.25">
      <c r="A7839" s="6">
        <v>637210009</v>
      </c>
      <c r="B7839" s="6" t="s">
        <v>7840</v>
      </c>
    </row>
    <row r="7840" spans="1:2" x14ac:dyDescent="0.25">
      <c r="A7840" s="6">
        <v>637211000</v>
      </c>
      <c r="B7840" s="6" t="s">
        <v>7841</v>
      </c>
    </row>
    <row r="7841" spans="1:2" x14ac:dyDescent="0.25">
      <c r="A7841" s="6">
        <v>637212001</v>
      </c>
      <c r="B7841" s="6" t="s">
        <v>7842</v>
      </c>
    </row>
    <row r="7842" spans="1:2" x14ac:dyDescent="0.25">
      <c r="A7842" s="6">
        <v>637213002</v>
      </c>
      <c r="B7842" s="6" t="s">
        <v>7843</v>
      </c>
    </row>
    <row r="7843" spans="1:2" x14ac:dyDescent="0.25">
      <c r="A7843" s="6">
        <v>637214003</v>
      </c>
      <c r="B7843" s="6" t="s">
        <v>7844</v>
      </c>
    </row>
    <row r="7844" spans="1:2" x14ac:dyDescent="0.25">
      <c r="A7844" s="6">
        <v>637215004</v>
      </c>
      <c r="B7844" s="6" t="s">
        <v>7845</v>
      </c>
    </row>
    <row r="7845" spans="1:2" x14ac:dyDescent="0.25">
      <c r="A7845" s="6">
        <v>637220006</v>
      </c>
      <c r="B7845" s="6" t="s">
        <v>7846</v>
      </c>
    </row>
    <row r="7846" spans="1:2" x14ac:dyDescent="0.25">
      <c r="A7846" s="6">
        <v>637230003</v>
      </c>
      <c r="B7846" s="6" t="s">
        <v>7847</v>
      </c>
    </row>
    <row r="7847" spans="1:2" x14ac:dyDescent="0.25">
      <c r="A7847" s="6">
        <v>637240000</v>
      </c>
      <c r="B7847" s="6" t="s">
        <v>7848</v>
      </c>
    </row>
    <row r="7848" spans="1:2" x14ac:dyDescent="0.25">
      <c r="A7848" s="6">
        <v>637241001</v>
      </c>
      <c r="B7848" s="6" t="s">
        <v>7849</v>
      </c>
    </row>
    <row r="7849" spans="1:2" x14ac:dyDescent="0.25">
      <c r="A7849" s="6">
        <v>637241104</v>
      </c>
      <c r="B7849" s="6" t="s">
        <v>7850</v>
      </c>
    </row>
    <row r="7850" spans="1:2" x14ac:dyDescent="0.25">
      <c r="A7850" s="6">
        <v>637242002</v>
      </c>
      <c r="B7850" s="6" t="s">
        <v>7851</v>
      </c>
    </row>
    <row r="7851" spans="1:2" x14ac:dyDescent="0.25">
      <c r="A7851" s="6">
        <v>637243003</v>
      </c>
      <c r="B7851" s="6" t="s">
        <v>7852</v>
      </c>
    </row>
    <row r="7852" spans="1:2" x14ac:dyDescent="0.25">
      <c r="A7852" s="6">
        <v>637243106</v>
      </c>
      <c r="B7852" s="6" t="s">
        <v>7853</v>
      </c>
    </row>
    <row r="7853" spans="1:2" x14ac:dyDescent="0.25">
      <c r="A7853" s="6">
        <v>637244004</v>
      </c>
      <c r="B7853" s="6" t="s">
        <v>7854</v>
      </c>
    </row>
    <row r="7854" spans="1:2" x14ac:dyDescent="0.25">
      <c r="A7854" s="6">
        <v>637250007</v>
      </c>
      <c r="B7854" s="6" t="s">
        <v>7855</v>
      </c>
    </row>
    <row r="7855" spans="1:2" x14ac:dyDescent="0.25">
      <c r="A7855" s="6">
        <v>637251008</v>
      </c>
      <c r="B7855" s="6" t="s">
        <v>7856</v>
      </c>
    </row>
    <row r="7856" spans="1:2" x14ac:dyDescent="0.25">
      <c r="A7856" s="6">
        <v>637252009</v>
      </c>
      <c r="B7856" s="6" t="s">
        <v>7857</v>
      </c>
    </row>
    <row r="7857" spans="1:2" x14ac:dyDescent="0.25">
      <c r="A7857" s="6">
        <v>637253000</v>
      </c>
      <c r="B7857" s="6" t="s">
        <v>7858</v>
      </c>
    </row>
    <row r="7858" spans="1:2" x14ac:dyDescent="0.25">
      <c r="A7858" s="6">
        <v>637260004</v>
      </c>
      <c r="B7858" s="6" t="s">
        <v>7859</v>
      </c>
    </row>
    <row r="7859" spans="1:2" x14ac:dyDescent="0.25">
      <c r="A7859" s="6">
        <v>637261005</v>
      </c>
      <c r="B7859" s="6" t="s">
        <v>7860</v>
      </c>
    </row>
    <row r="7860" spans="1:2" x14ac:dyDescent="0.25">
      <c r="A7860" s="6">
        <v>637262006</v>
      </c>
      <c r="B7860" s="6" t="s">
        <v>7861</v>
      </c>
    </row>
    <row r="7861" spans="1:2" x14ac:dyDescent="0.25">
      <c r="A7861" s="6">
        <v>637263007</v>
      </c>
      <c r="B7861" s="6" t="s">
        <v>7862</v>
      </c>
    </row>
    <row r="7862" spans="1:2" x14ac:dyDescent="0.25">
      <c r="A7862" s="6">
        <v>637264008</v>
      </c>
      <c r="B7862" s="6" t="s">
        <v>7863</v>
      </c>
    </row>
    <row r="7863" spans="1:2" x14ac:dyDescent="0.25">
      <c r="A7863" s="6">
        <v>637265009</v>
      </c>
      <c r="B7863" s="6" t="s">
        <v>7864</v>
      </c>
    </row>
    <row r="7864" spans="1:2" x14ac:dyDescent="0.25">
      <c r="A7864" s="6">
        <v>637266000</v>
      </c>
      <c r="B7864" s="6" t="s">
        <v>7865</v>
      </c>
    </row>
    <row r="7865" spans="1:2" x14ac:dyDescent="0.25">
      <c r="A7865" s="6">
        <v>637266103</v>
      </c>
      <c r="B7865" s="6" t="s">
        <v>7866</v>
      </c>
    </row>
    <row r="7866" spans="1:2" x14ac:dyDescent="0.25">
      <c r="A7866" s="6">
        <v>637266206</v>
      </c>
      <c r="B7866" s="6" t="s">
        <v>7867</v>
      </c>
    </row>
    <row r="7867" spans="1:2" x14ac:dyDescent="0.25">
      <c r="A7867" s="6">
        <v>637267001</v>
      </c>
      <c r="B7867" s="6" t="s">
        <v>7868</v>
      </c>
    </row>
    <row r="7868" spans="1:2" x14ac:dyDescent="0.25">
      <c r="A7868" s="6">
        <v>637268002</v>
      </c>
      <c r="B7868" s="6" t="s">
        <v>7869</v>
      </c>
    </row>
    <row r="7869" spans="1:2" x14ac:dyDescent="0.25">
      <c r="A7869" s="6">
        <v>637269003</v>
      </c>
      <c r="B7869" s="6" t="s">
        <v>7870</v>
      </c>
    </row>
    <row r="7870" spans="1:2" x14ac:dyDescent="0.25">
      <c r="A7870" s="6">
        <v>637270001</v>
      </c>
      <c r="B7870" s="6" t="s">
        <v>7871</v>
      </c>
    </row>
    <row r="7871" spans="1:2" x14ac:dyDescent="0.25">
      <c r="A7871" s="6">
        <v>637271002</v>
      </c>
      <c r="B7871" s="6" t="s">
        <v>7872</v>
      </c>
    </row>
    <row r="7872" spans="1:2" x14ac:dyDescent="0.25">
      <c r="A7872" s="6">
        <v>637272003</v>
      </c>
      <c r="B7872" s="6" t="s">
        <v>7873</v>
      </c>
    </row>
    <row r="7873" spans="1:2" x14ac:dyDescent="0.25">
      <c r="A7873" s="6">
        <v>637300005</v>
      </c>
      <c r="B7873" s="6" t="s">
        <v>7874</v>
      </c>
    </row>
    <row r="7874" spans="1:2" x14ac:dyDescent="0.25">
      <c r="A7874" s="6">
        <v>637310002</v>
      </c>
      <c r="B7874" s="6" t="s">
        <v>7875</v>
      </c>
    </row>
    <row r="7875" spans="1:2" x14ac:dyDescent="0.25">
      <c r="A7875" s="6">
        <v>637311003</v>
      </c>
      <c r="B7875" s="6" t="s">
        <v>7876</v>
      </c>
    </row>
    <row r="7876" spans="1:2" x14ac:dyDescent="0.25">
      <c r="A7876" s="6">
        <v>637320009</v>
      </c>
      <c r="B7876" s="6" t="s">
        <v>7877</v>
      </c>
    </row>
    <row r="7877" spans="1:2" x14ac:dyDescent="0.25">
      <c r="A7877" s="6">
        <v>637330006</v>
      </c>
      <c r="B7877" s="6" t="s">
        <v>7878</v>
      </c>
    </row>
    <row r="7878" spans="1:2" x14ac:dyDescent="0.25">
      <c r="A7878" s="6">
        <v>637340003</v>
      </c>
      <c r="B7878" s="6" t="s">
        <v>7879</v>
      </c>
    </row>
    <row r="7879" spans="1:2" x14ac:dyDescent="0.25">
      <c r="A7879" s="6">
        <v>640000006</v>
      </c>
      <c r="B7879" s="6" t="s">
        <v>7880</v>
      </c>
    </row>
    <row r="7880" spans="1:2" x14ac:dyDescent="0.25">
      <c r="A7880" s="6">
        <v>641000007</v>
      </c>
      <c r="B7880" s="6" t="s">
        <v>7881</v>
      </c>
    </row>
    <row r="7881" spans="1:2" x14ac:dyDescent="0.25">
      <c r="A7881" s="6">
        <v>641100000</v>
      </c>
      <c r="B7881" s="6" t="s">
        <v>7882</v>
      </c>
    </row>
    <row r="7882" spans="1:2" x14ac:dyDescent="0.25">
      <c r="A7882" s="6">
        <v>641110007</v>
      </c>
      <c r="B7882" s="6" t="s">
        <v>7883</v>
      </c>
    </row>
    <row r="7883" spans="1:2" x14ac:dyDescent="0.25">
      <c r="A7883" s="6">
        <v>641120004</v>
      </c>
      <c r="B7883" s="6" t="s">
        <v>7884</v>
      </c>
    </row>
    <row r="7884" spans="1:2" x14ac:dyDescent="0.25">
      <c r="A7884" s="6">
        <v>641130001</v>
      </c>
      <c r="B7884" s="6" t="s">
        <v>7885</v>
      </c>
    </row>
    <row r="7885" spans="1:2" x14ac:dyDescent="0.25">
      <c r="A7885" s="6">
        <v>641140008</v>
      </c>
      <c r="B7885" s="6" t="s">
        <v>7886</v>
      </c>
    </row>
    <row r="7886" spans="1:2" x14ac:dyDescent="0.25">
      <c r="A7886" s="6">
        <v>641150005</v>
      </c>
      <c r="B7886" s="6" t="s">
        <v>7887</v>
      </c>
    </row>
    <row r="7887" spans="1:2" x14ac:dyDescent="0.25">
      <c r="A7887" s="6">
        <v>641160002</v>
      </c>
      <c r="B7887" s="6" t="s">
        <v>7888</v>
      </c>
    </row>
    <row r="7888" spans="1:2" x14ac:dyDescent="0.25">
      <c r="A7888" s="6">
        <v>641200003</v>
      </c>
      <c r="B7888" s="6" t="s">
        <v>7889</v>
      </c>
    </row>
    <row r="7889" spans="1:2" x14ac:dyDescent="0.25">
      <c r="A7889" s="6">
        <v>641210000</v>
      </c>
      <c r="B7889" s="6" t="s">
        <v>7890</v>
      </c>
    </row>
    <row r="7890" spans="1:2" x14ac:dyDescent="0.25">
      <c r="A7890" s="6">
        <v>641211001</v>
      </c>
      <c r="B7890" s="6" t="s">
        <v>7891</v>
      </c>
    </row>
    <row r="7891" spans="1:2" x14ac:dyDescent="0.25">
      <c r="A7891" s="6">
        <v>641212002</v>
      </c>
      <c r="B7891" s="6" t="s">
        <v>7892</v>
      </c>
    </row>
    <row r="7892" spans="1:2" x14ac:dyDescent="0.25">
      <c r="A7892" s="6">
        <v>641220007</v>
      </c>
      <c r="B7892" s="6" t="s">
        <v>7893</v>
      </c>
    </row>
    <row r="7893" spans="1:2" x14ac:dyDescent="0.25">
      <c r="A7893" s="6">
        <v>642000008</v>
      </c>
      <c r="B7893" s="6" t="s">
        <v>7894</v>
      </c>
    </row>
    <row r="7894" spans="1:2" x14ac:dyDescent="0.25">
      <c r="A7894" s="6">
        <v>642100001</v>
      </c>
      <c r="B7894" s="6" t="s">
        <v>7895</v>
      </c>
    </row>
    <row r="7895" spans="1:2" x14ac:dyDescent="0.25">
      <c r="A7895" s="6">
        <v>642110008</v>
      </c>
      <c r="B7895" s="6" t="s">
        <v>7896</v>
      </c>
    </row>
    <row r="7896" spans="1:2" x14ac:dyDescent="0.25">
      <c r="A7896" s="6">
        <v>642111009</v>
      </c>
      <c r="B7896" s="6" t="s">
        <v>7897</v>
      </c>
    </row>
    <row r="7897" spans="1:2" x14ac:dyDescent="0.25">
      <c r="A7897" s="6">
        <v>642112000</v>
      </c>
      <c r="B7897" s="6" t="s">
        <v>7898</v>
      </c>
    </row>
    <row r="7898" spans="1:2" x14ac:dyDescent="0.25">
      <c r="A7898" s="6">
        <v>642120005</v>
      </c>
      <c r="B7898" s="6" t="s">
        <v>7899</v>
      </c>
    </row>
    <row r="7899" spans="1:2" x14ac:dyDescent="0.25">
      <c r="A7899" s="6">
        <v>642121006</v>
      </c>
      <c r="B7899" s="6" t="s">
        <v>7900</v>
      </c>
    </row>
    <row r="7900" spans="1:2" x14ac:dyDescent="0.25">
      <c r="A7900" s="6">
        <v>642122007</v>
      </c>
      <c r="B7900" s="6" t="s">
        <v>7901</v>
      </c>
    </row>
    <row r="7901" spans="1:2" x14ac:dyDescent="0.25">
      <c r="A7901" s="6">
        <v>642123008</v>
      </c>
      <c r="B7901" s="6" t="s">
        <v>7902</v>
      </c>
    </row>
    <row r="7902" spans="1:2" x14ac:dyDescent="0.25">
      <c r="A7902" s="6">
        <v>642124009</v>
      </c>
      <c r="B7902" s="6" t="s">
        <v>7903</v>
      </c>
    </row>
    <row r="7903" spans="1:2" x14ac:dyDescent="0.25">
      <c r="A7903" s="6">
        <v>642125000</v>
      </c>
      <c r="B7903" s="6" t="s">
        <v>7904</v>
      </c>
    </row>
    <row r="7904" spans="1:2" x14ac:dyDescent="0.25">
      <c r="A7904" s="6">
        <v>642126001</v>
      </c>
      <c r="B7904" s="6" t="s">
        <v>7905</v>
      </c>
    </row>
    <row r="7905" spans="1:2" x14ac:dyDescent="0.25">
      <c r="A7905" s="6">
        <v>642127002</v>
      </c>
      <c r="B7905" s="6" t="s">
        <v>7906</v>
      </c>
    </row>
    <row r="7906" spans="1:2" x14ac:dyDescent="0.25">
      <c r="A7906" s="6">
        <v>642128003</v>
      </c>
      <c r="B7906" s="6" t="s">
        <v>7907</v>
      </c>
    </row>
    <row r="7907" spans="1:2" x14ac:dyDescent="0.25">
      <c r="A7907" s="6">
        <v>642129004</v>
      </c>
      <c r="B7907" s="6" t="s">
        <v>7908</v>
      </c>
    </row>
    <row r="7908" spans="1:2" x14ac:dyDescent="0.25">
      <c r="A7908" s="6">
        <v>642130002</v>
      </c>
      <c r="B7908" s="6" t="s">
        <v>7909</v>
      </c>
    </row>
    <row r="7909" spans="1:2" x14ac:dyDescent="0.25">
      <c r="A7909" s="6">
        <v>642140009</v>
      </c>
      <c r="B7909" s="6" t="s">
        <v>7910</v>
      </c>
    </row>
    <row r="7910" spans="1:2" x14ac:dyDescent="0.25">
      <c r="A7910" s="6">
        <v>642141000</v>
      </c>
      <c r="B7910" s="6" t="s">
        <v>7911</v>
      </c>
    </row>
    <row r="7911" spans="1:2" x14ac:dyDescent="0.25">
      <c r="A7911" s="6">
        <v>642142001</v>
      </c>
      <c r="B7911" s="6" t="s">
        <v>7912</v>
      </c>
    </row>
    <row r="7912" spans="1:2" x14ac:dyDescent="0.25">
      <c r="A7912" s="6">
        <v>642144003</v>
      </c>
      <c r="B7912" s="6" t="s">
        <v>7913</v>
      </c>
    </row>
    <row r="7913" spans="1:2" x14ac:dyDescent="0.25">
      <c r="A7913" s="6">
        <v>642150006</v>
      </c>
      <c r="B7913" s="6" t="s">
        <v>7914</v>
      </c>
    </row>
    <row r="7914" spans="1:2" x14ac:dyDescent="0.25">
      <c r="A7914" s="6">
        <v>642160003</v>
      </c>
      <c r="B7914" s="6" t="s">
        <v>7915</v>
      </c>
    </row>
    <row r="7915" spans="1:2" x14ac:dyDescent="0.25">
      <c r="A7915" s="6">
        <v>642161004</v>
      </c>
      <c r="B7915" s="6" t="s">
        <v>7916</v>
      </c>
    </row>
    <row r="7916" spans="1:2" x14ac:dyDescent="0.25">
      <c r="A7916" s="6">
        <v>642161107</v>
      </c>
      <c r="B7916" s="6" t="s">
        <v>7917</v>
      </c>
    </row>
    <row r="7917" spans="1:2" x14ac:dyDescent="0.25">
      <c r="A7917" s="6">
        <v>642161200</v>
      </c>
      <c r="B7917" s="6" t="s">
        <v>7918</v>
      </c>
    </row>
    <row r="7918" spans="1:2" x14ac:dyDescent="0.25">
      <c r="A7918" s="6">
        <v>642161303</v>
      </c>
      <c r="B7918" s="6" t="s">
        <v>7919</v>
      </c>
    </row>
    <row r="7919" spans="1:2" x14ac:dyDescent="0.25">
      <c r="A7919" s="6">
        <v>642161406</v>
      </c>
      <c r="B7919" s="6" t="s">
        <v>7920</v>
      </c>
    </row>
    <row r="7920" spans="1:2" x14ac:dyDescent="0.25">
      <c r="A7920" s="6">
        <v>642162005</v>
      </c>
      <c r="B7920" s="6" t="s">
        <v>7921</v>
      </c>
    </row>
    <row r="7921" spans="1:2" x14ac:dyDescent="0.25">
      <c r="A7921" s="6">
        <v>642162108</v>
      </c>
      <c r="B7921" s="6" t="s">
        <v>7922</v>
      </c>
    </row>
    <row r="7922" spans="1:2" x14ac:dyDescent="0.25">
      <c r="A7922" s="6">
        <v>642163006</v>
      </c>
      <c r="B7922" s="6" t="s">
        <v>7923</v>
      </c>
    </row>
    <row r="7923" spans="1:2" x14ac:dyDescent="0.25">
      <c r="A7923" s="6">
        <v>642200004</v>
      </c>
      <c r="B7923" s="6" t="s">
        <v>7924</v>
      </c>
    </row>
    <row r="7924" spans="1:2" x14ac:dyDescent="0.25">
      <c r="A7924" s="6">
        <v>642210001</v>
      </c>
      <c r="B7924" s="6" t="s">
        <v>7925</v>
      </c>
    </row>
    <row r="7925" spans="1:2" x14ac:dyDescent="0.25">
      <c r="A7925" s="6">
        <v>642220008</v>
      </c>
      <c r="B7925" s="6" t="s">
        <v>7926</v>
      </c>
    </row>
    <row r="7926" spans="1:2" x14ac:dyDescent="0.25">
      <c r="A7926" s="6">
        <v>642230005</v>
      </c>
      <c r="B7926" s="6" t="s">
        <v>7927</v>
      </c>
    </row>
    <row r="7927" spans="1:2" x14ac:dyDescent="0.25">
      <c r="A7927" s="6">
        <v>642240002</v>
      </c>
      <c r="B7927" s="6" t="s">
        <v>7928</v>
      </c>
    </row>
    <row r="7928" spans="1:2" x14ac:dyDescent="0.25">
      <c r="A7928" s="6">
        <v>642250009</v>
      </c>
      <c r="B7928" s="6" t="s">
        <v>7929</v>
      </c>
    </row>
    <row r="7929" spans="1:2" x14ac:dyDescent="0.25">
      <c r="A7929" s="6">
        <v>642260006</v>
      </c>
      <c r="B7929" s="6" t="s">
        <v>7930</v>
      </c>
    </row>
    <row r="7930" spans="1:2" x14ac:dyDescent="0.25">
      <c r="A7930" s="6">
        <v>642270003</v>
      </c>
      <c r="B7930" s="6" t="s">
        <v>7931</v>
      </c>
    </row>
    <row r="7931" spans="1:2" x14ac:dyDescent="0.25">
      <c r="A7931" s="6">
        <v>642280000</v>
      </c>
      <c r="B7931" s="6" t="s">
        <v>7932</v>
      </c>
    </row>
    <row r="7932" spans="1:2" x14ac:dyDescent="0.25">
      <c r="A7932" s="6">
        <v>642281001</v>
      </c>
      <c r="B7932" s="6" t="s">
        <v>7933</v>
      </c>
    </row>
    <row r="7933" spans="1:2" x14ac:dyDescent="0.25">
      <c r="A7933" s="6">
        <v>642282002</v>
      </c>
      <c r="B7933" s="6" t="s">
        <v>7934</v>
      </c>
    </row>
    <row r="7934" spans="1:2" x14ac:dyDescent="0.25">
      <c r="A7934" s="6">
        <v>650000003</v>
      </c>
      <c r="B7934" s="6" t="s">
        <v>7935</v>
      </c>
    </row>
    <row r="7935" spans="1:2" x14ac:dyDescent="0.25">
      <c r="A7935" s="6">
        <v>651000004</v>
      </c>
      <c r="B7935" s="6" t="s">
        <v>7936</v>
      </c>
    </row>
    <row r="7936" spans="1:2" x14ac:dyDescent="0.25">
      <c r="A7936" s="6">
        <v>651100007</v>
      </c>
      <c r="B7936" s="6" t="s">
        <v>7937</v>
      </c>
    </row>
    <row r="7937" spans="1:2" x14ac:dyDescent="0.25">
      <c r="A7937" s="6">
        <v>651110004</v>
      </c>
      <c r="B7937" s="6" t="s">
        <v>7938</v>
      </c>
    </row>
    <row r="7938" spans="1:2" x14ac:dyDescent="0.25">
      <c r="A7938" s="6">
        <v>651200000</v>
      </c>
      <c r="B7938" s="6" t="s">
        <v>7939</v>
      </c>
    </row>
    <row r="7939" spans="1:2" x14ac:dyDescent="0.25">
      <c r="A7939" s="6">
        <v>651210007</v>
      </c>
      <c r="B7939" s="6" t="s">
        <v>7940</v>
      </c>
    </row>
    <row r="7940" spans="1:2" x14ac:dyDescent="0.25">
      <c r="A7940" s="6">
        <v>651220000</v>
      </c>
      <c r="B7940" s="6" t="s">
        <v>7941</v>
      </c>
    </row>
    <row r="7941" spans="1:2" x14ac:dyDescent="0.25">
      <c r="A7941" s="6">
        <v>651230003</v>
      </c>
      <c r="B7941" s="6" t="s">
        <v>7942</v>
      </c>
    </row>
    <row r="7942" spans="1:2" x14ac:dyDescent="0.25">
      <c r="A7942" s="6">
        <v>651300003</v>
      </c>
      <c r="B7942" s="6" t="s">
        <v>7943</v>
      </c>
    </row>
    <row r="7943" spans="1:2" x14ac:dyDescent="0.25">
      <c r="A7943" s="6">
        <v>652000005</v>
      </c>
      <c r="B7943" s="6" t="s">
        <v>7944</v>
      </c>
    </row>
    <row r="7944" spans="1:2" x14ac:dyDescent="0.25">
      <c r="A7944" s="6">
        <v>652100008</v>
      </c>
      <c r="B7944" s="6" t="s">
        <v>7945</v>
      </c>
    </row>
    <row r="7945" spans="1:2" x14ac:dyDescent="0.25">
      <c r="A7945" s="6">
        <v>653000006</v>
      </c>
      <c r="B7945" s="6" t="s">
        <v>7946</v>
      </c>
    </row>
    <row r="7946" spans="1:2" x14ac:dyDescent="0.25">
      <c r="A7946" s="6">
        <v>653100009</v>
      </c>
      <c r="B7946" s="6" t="s">
        <v>7947</v>
      </c>
    </row>
    <row r="7947" spans="1:2" x14ac:dyDescent="0.25">
      <c r="A7947" s="6">
        <v>653200002</v>
      </c>
      <c r="B7947" s="6" t="s">
        <v>7948</v>
      </c>
    </row>
    <row r="7948" spans="1:2" x14ac:dyDescent="0.25">
      <c r="A7948" s="6">
        <v>654000007</v>
      </c>
      <c r="B7948" s="6" t="s">
        <v>7949</v>
      </c>
    </row>
    <row r="7949" spans="1:2" x14ac:dyDescent="0.25">
      <c r="A7949" s="6">
        <v>654100000</v>
      </c>
      <c r="B7949" s="6" t="s">
        <v>7950</v>
      </c>
    </row>
    <row r="7950" spans="1:2" x14ac:dyDescent="0.25">
      <c r="A7950" s="6">
        <v>655000008</v>
      </c>
      <c r="B7950" s="6" t="s">
        <v>7951</v>
      </c>
    </row>
    <row r="7951" spans="1:2" x14ac:dyDescent="0.25">
      <c r="A7951" s="6">
        <v>660000000</v>
      </c>
      <c r="B7951" s="6" t="s">
        <v>7952</v>
      </c>
    </row>
    <row r="7952" spans="1:2" x14ac:dyDescent="0.25">
      <c r="A7952" s="6">
        <v>661000001</v>
      </c>
      <c r="B7952" s="6" t="s">
        <v>7953</v>
      </c>
    </row>
    <row r="7953" spans="1:2" x14ac:dyDescent="0.25">
      <c r="A7953" s="6">
        <v>661100004</v>
      </c>
      <c r="B7953" s="6" t="s">
        <v>7954</v>
      </c>
    </row>
    <row r="7954" spans="1:2" x14ac:dyDescent="0.25">
      <c r="A7954" s="6">
        <v>661110001</v>
      </c>
      <c r="B7954" s="6" t="s">
        <v>7955</v>
      </c>
    </row>
    <row r="7955" spans="1:2" x14ac:dyDescent="0.25">
      <c r="A7955" s="6">
        <v>661120008</v>
      </c>
      <c r="B7955" s="6" t="s">
        <v>7956</v>
      </c>
    </row>
    <row r="7956" spans="1:2" x14ac:dyDescent="0.25">
      <c r="A7956" s="6">
        <v>661130005</v>
      </c>
      <c r="B7956" s="6" t="s">
        <v>7957</v>
      </c>
    </row>
    <row r="7957" spans="1:2" x14ac:dyDescent="0.25">
      <c r="A7957" s="6">
        <v>661131006</v>
      </c>
      <c r="B7957" s="6" t="s">
        <v>7958</v>
      </c>
    </row>
    <row r="7958" spans="1:2" x14ac:dyDescent="0.25">
      <c r="A7958" s="6">
        <v>661140002</v>
      </c>
      <c r="B7958" s="6" t="s">
        <v>7959</v>
      </c>
    </row>
    <row r="7959" spans="1:2" x14ac:dyDescent="0.25">
      <c r="A7959" s="6">
        <v>661150009</v>
      </c>
      <c r="B7959" s="6" t="s">
        <v>7960</v>
      </c>
    </row>
    <row r="7960" spans="1:2" x14ac:dyDescent="0.25">
      <c r="A7960" s="6">
        <v>661200007</v>
      </c>
      <c r="B7960" s="6" t="s">
        <v>7961</v>
      </c>
    </row>
    <row r="7961" spans="1:2" x14ac:dyDescent="0.25">
      <c r="A7961" s="6">
        <v>661210004</v>
      </c>
      <c r="B7961" s="6" t="s">
        <v>7962</v>
      </c>
    </row>
    <row r="7962" spans="1:2" x14ac:dyDescent="0.25">
      <c r="A7962" s="6">
        <v>661220001</v>
      </c>
      <c r="B7962" s="6" t="s">
        <v>7963</v>
      </c>
    </row>
    <row r="7963" spans="1:2" x14ac:dyDescent="0.25">
      <c r="A7963" s="6">
        <v>661300000</v>
      </c>
      <c r="B7963" s="6" t="s">
        <v>7964</v>
      </c>
    </row>
    <row r="7964" spans="1:2" x14ac:dyDescent="0.25">
      <c r="A7964" s="6">
        <v>661310007</v>
      </c>
      <c r="B7964" s="6" t="s">
        <v>7965</v>
      </c>
    </row>
    <row r="7965" spans="1:2" x14ac:dyDescent="0.25">
      <c r="A7965" s="6">
        <v>661311008</v>
      </c>
      <c r="B7965" s="6" t="s">
        <v>7966</v>
      </c>
    </row>
    <row r="7966" spans="1:2" x14ac:dyDescent="0.25">
      <c r="A7966" s="6">
        <v>661320004</v>
      </c>
      <c r="B7966" s="6" t="s">
        <v>7967</v>
      </c>
    </row>
    <row r="7967" spans="1:2" x14ac:dyDescent="0.25">
      <c r="A7967" s="6">
        <v>661330001</v>
      </c>
      <c r="B7967" s="6" t="s">
        <v>7968</v>
      </c>
    </row>
    <row r="7968" spans="1:2" x14ac:dyDescent="0.25">
      <c r="A7968" s="6">
        <v>661400003</v>
      </c>
      <c r="B7968" s="6" t="s">
        <v>7969</v>
      </c>
    </row>
    <row r="7969" spans="1:2" x14ac:dyDescent="0.25">
      <c r="A7969" s="6">
        <v>661410000</v>
      </c>
      <c r="B7969" s="6" t="s">
        <v>7970</v>
      </c>
    </row>
    <row r="7970" spans="1:2" x14ac:dyDescent="0.25">
      <c r="A7970" s="6">
        <v>661500006</v>
      </c>
      <c r="B7970" s="6" t="s">
        <v>7971</v>
      </c>
    </row>
    <row r="7971" spans="1:2" x14ac:dyDescent="0.25">
      <c r="A7971" s="6">
        <v>661510003</v>
      </c>
      <c r="B7971" s="6" t="s">
        <v>7972</v>
      </c>
    </row>
    <row r="7972" spans="1:2" x14ac:dyDescent="0.25">
      <c r="A7972" s="6">
        <v>661511004</v>
      </c>
      <c r="B7972" s="6" t="s">
        <v>7973</v>
      </c>
    </row>
    <row r="7973" spans="1:2" x14ac:dyDescent="0.25">
      <c r="A7973" s="6">
        <v>661520000</v>
      </c>
      <c r="B7973" s="6" t="s">
        <v>7974</v>
      </c>
    </row>
    <row r="7974" spans="1:2" x14ac:dyDescent="0.25">
      <c r="A7974" s="6">
        <v>661600009</v>
      </c>
      <c r="B7974" s="6" t="s">
        <v>7975</v>
      </c>
    </row>
    <row r="7975" spans="1:2" x14ac:dyDescent="0.25">
      <c r="A7975" s="6">
        <v>661610006</v>
      </c>
      <c r="B7975" s="6" t="s">
        <v>7976</v>
      </c>
    </row>
    <row r="7976" spans="1:2" x14ac:dyDescent="0.25">
      <c r="A7976" s="6">
        <v>661620003</v>
      </c>
      <c r="B7976" s="6" t="s">
        <v>7977</v>
      </c>
    </row>
    <row r="7977" spans="1:2" x14ac:dyDescent="0.25">
      <c r="A7977" s="6">
        <v>661700002</v>
      </c>
      <c r="B7977" s="6" t="s">
        <v>7978</v>
      </c>
    </row>
    <row r="7978" spans="1:2" x14ac:dyDescent="0.25">
      <c r="A7978" s="6">
        <v>661710009</v>
      </c>
      <c r="B7978" s="6" t="s">
        <v>7979</v>
      </c>
    </row>
    <row r="7979" spans="1:2" x14ac:dyDescent="0.25">
      <c r="A7979" s="6">
        <v>661720006</v>
      </c>
      <c r="B7979" s="6" t="s">
        <v>7980</v>
      </c>
    </row>
    <row r="7980" spans="1:2" x14ac:dyDescent="0.25">
      <c r="A7980" s="6">
        <v>661800005</v>
      </c>
      <c r="B7980" s="6" t="s">
        <v>7981</v>
      </c>
    </row>
    <row r="7981" spans="1:2" x14ac:dyDescent="0.25">
      <c r="A7981" s="6">
        <v>661900008</v>
      </c>
      <c r="B7981" s="6" t="s">
        <v>7982</v>
      </c>
    </row>
    <row r="7982" spans="1:2" x14ac:dyDescent="0.25">
      <c r="A7982" s="6">
        <v>665000005</v>
      </c>
      <c r="B7982" s="6" t="s">
        <v>7983</v>
      </c>
    </row>
    <row r="7983" spans="1:2" x14ac:dyDescent="0.25">
      <c r="A7983" s="6">
        <v>665100008</v>
      </c>
      <c r="B7983" s="6" t="s">
        <v>7984</v>
      </c>
    </row>
    <row r="7984" spans="1:2" x14ac:dyDescent="0.25">
      <c r="A7984" s="6">
        <v>665110005</v>
      </c>
      <c r="B7984" s="6" t="s">
        <v>7985</v>
      </c>
    </row>
    <row r="7985" spans="1:2" x14ac:dyDescent="0.25">
      <c r="A7985" s="6">
        <v>665120002</v>
      </c>
      <c r="B7985" s="6" t="s">
        <v>7986</v>
      </c>
    </row>
    <row r="7986" spans="1:2" x14ac:dyDescent="0.25">
      <c r="A7986" s="6">
        <v>665121003</v>
      </c>
      <c r="B7986" s="6" t="s">
        <v>7987</v>
      </c>
    </row>
    <row r="7987" spans="1:2" x14ac:dyDescent="0.25">
      <c r="A7987" s="6">
        <v>665122004</v>
      </c>
      <c r="B7987" s="6" t="s">
        <v>7988</v>
      </c>
    </row>
    <row r="7988" spans="1:2" x14ac:dyDescent="0.25">
      <c r="A7988" s="6">
        <v>665122107</v>
      </c>
      <c r="B7988" s="6" t="s">
        <v>7989</v>
      </c>
    </row>
    <row r="7989" spans="1:2" x14ac:dyDescent="0.25">
      <c r="A7989" s="6">
        <v>665122200</v>
      </c>
      <c r="B7989" s="6" t="s">
        <v>7990</v>
      </c>
    </row>
    <row r="7990" spans="1:2" x14ac:dyDescent="0.25">
      <c r="A7990" s="6">
        <v>665130009</v>
      </c>
      <c r="B7990" s="6" t="s">
        <v>7991</v>
      </c>
    </row>
    <row r="7991" spans="1:2" x14ac:dyDescent="0.25">
      <c r="A7991" s="6">
        <v>665131000</v>
      </c>
      <c r="B7991" s="6" t="s">
        <v>7992</v>
      </c>
    </row>
    <row r="7992" spans="1:2" x14ac:dyDescent="0.25">
      <c r="A7992" s="6">
        <v>665132001</v>
      </c>
      <c r="B7992" s="6" t="s">
        <v>7993</v>
      </c>
    </row>
    <row r="7993" spans="1:2" x14ac:dyDescent="0.25">
      <c r="A7993" s="6">
        <v>665140006</v>
      </c>
      <c r="B7993" s="6" t="s">
        <v>7994</v>
      </c>
    </row>
    <row r="7994" spans="1:2" x14ac:dyDescent="0.25">
      <c r="A7994" s="6">
        <v>665141007</v>
      </c>
      <c r="B7994" s="6" t="s">
        <v>7995</v>
      </c>
    </row>
    <row r="7995" spans="1:2" x14ac:dyDescent="0.25">
      <c r="A7995" s="6">
        <v>665141100</v>
      </c>
      <c r="B7995" s="6" t="s">
        <v>7996</v>
      </c>
    </row>
    <row r="7996" spans="1:2" x14ac:dyDescent="0.25">
      <c r="A7996" s="6">
        <v>665141203</v>
      </c>
      <c r="B7996" s="6" t="s">
        <v>7997</v>
      </c>
    </row>
    <row r="7997" spans="1:2" x14ac:dyDescent="0.25">
      <c r="A7997" s="6">
        <v>665141306</v>
      </c>
      <c r="B7997" s="6" t="s">
        <v>7998</v>
      </c>
    </row>
    <row r="7998" spans="1:2" x14ac:dyDescent="0.25">
      <c r="A7998" s="6">
        <v>665141409</v>
      </c>
      <c r="B7998" s="6" t="s">
        <v>7999</v>
      </c>
    </row>
    <row r="7999" spans="1:2" x14ac:dyDescent="0.25">
      <c r="A7999" s="6">
        <v>665141502</v>
      </c>
      <c r="B7999" s="6" t="s">
        <v>8000</v>
      </c>
    </row>
    <row r="8000" spans="1:2" x14ac:dyDescent="0.25">
      <c r="A8000" s="6">
        <v>665142008</v>
      </c>
      <c r="B8000" s="6" t="s">
        <v>8001</v>
      </c>
    </row>
    <row r="8001" spans="1:2" x14ac:dyDescent="0.25">
      <c r="A8001" s="6">
        <v>665150003</v>
      </c>
      <c r="B8001" s="6" t="s">
        <v>8002</v>
      </c>
    </row>
    <row r="8002" spans="1:2" x14ac:dyDescent="0.25">
      <c r="A8002" s="6">
        <v>665151004</v>
      </c>
      <c r="B8002" s="6" t="s">
        <v>8003</v>
      </c>
    </row>
    <row r="8003" spans="1:2" x14ac:dyDescent="0.25">
      <c r="A8003" s="6">
        <v>665152005</v>
      </c>
      <c r="B8003" s="6" t="s">
        <v>8004</v>
      </c>
    </row>
    <row r="8004" spans="1:2" x14ac:dyDescent="0.25">
      <c r="A8004" s="6">
        <v>665153006</v>
      </c>
      <c r="B8004" s="6" t="s">
        <v>8005</v>
      </c>
    </row>
    <row r="8005" spans="1:2" x14ac:dyDescent="0.25">
      <c r="A8005" s="6">
        <v>665154007</v>
      </c>
      <c r="B8005" s="6" t="s">
        <v>8006</v>
      </c>
    </row>
    <row r="8006" spans="1:2" x14ac:dyDescent="0.25">
      <c r="A8006" s="6">
        <v>665154100</v>
      </c>
      <c r="B8006" s="6" t="s">
        <v>8007</v>
      </c>
    </row>
    <row r="8007" spans="1:2" x14ac:dyDescent="0.25">
      <c r="A8007" s="6">
        <v>665154117</v>
      </c>
      <c r="B8007" s="6" t="s">
        <v>8008</v>
      </c>
    </row>
    <row r="8008" spans="1:2" x14ac:dyDescent="0.25">
      <c r="A8008" s="6">
        <v>665160000</v>
      </c>
      <c r="B8008" s="6" t="s">
        <v>8009</v>
      </c>
    </row>
    <row r="8009" spans="1:2" x14ac:dyDescent="0.25">
      <c r="A8009" s="6">
        <v>665161001</v>
      </c>
      <c r="B8009" s="6" t="s">
        <v>8010</v>
      </c>
    </row>
    <row r="8010" spans="1:2" x14ac:dyDescent="0.25">
      <c r="A8010" s="6">
        <v>665162002</v>
      </c>
      <c r="B8010" s="6" t="s">
        <v>8011</v>
      </c>
    </row>
    <row r="8011" spans="1:2" x14ac:dyDescent="0.25">
      <c r="A8011" s="6">
        <v>665163003</v>
      </c>
      <c r="B8011" s="6" t="s">
        <v>8012</v>
      </c>
    </row>
    <row r="8012" spans="1:2" x14ac:dyDescent="0.25">
      <c r="A8012" s="6">
        <v>665164004</v>
      </c>
      <c r="B8012" s="6" t="s">
        <v>8013</v>
      </c>
    </row>
    <row r="8013" spans="1:2" x14ac:dyDescent="0.25">
      <c r="A8013" s="6">
        <v>665165005</v>
      </c>
      <c r="B8013" s="6" t="s">
        <v>8014</v>
      </c>
    </row>
    <row r="8014" spans="1:2" x14ac:dyDescent="0.25">
      <c r="A8014" s="6">
        <v>665170007</v>
      </c>
      <c r="B8014" s="6" t="s">
        <v>8015</v>
      </c>
    </row>
    <row r="8015" spans="1:2" x14ac:dyDescent="0.25">
      <c r="A8015" s="6">
        <v>665171008</v>
      </c>
      <c r="B8015" s="6" t="s">
        <v>8016</v>
      </c>
    </row>
    <row r="8016" spans="1:2" x14ac:dyDescent="0.25">
      <c r="A8016" s="6">
        <v>665172009</v>
      </c>
      <c r="B8016" s="6" t="s">
        <v>8017</v>
      </c>
    </row>
    <row r="8017" spans="1:2" x14ac:dyDescent="0.25">
      <c r="A8017" s="6">
        <v>665173000</v>
      </c>
      <c r="B8017" s="6" t="s">
        <v>8018</v>
      </c>
    </row>
    <row r="8018" spans="1:2" x14ac:dyDescent="0.25">
      <c r="A8018" s="6">
        <v>665180004</v>
      </c>
      <c r="B8018" s="6" t="s">
        <v>8019</v>
      </c>
    </row>
    <row r="8019" spans="1:2" x14ac:dyDescent="0.25">
      <c r="A8019" s="6">
        <v>665181005</v>
      </c>
      <c r="B8019" s="6" t="s">
        <v>8020</v>
      </c>
    </row>
    <row r="8020" spans="1:2" x14ac:dyDescent="0.25">
      <c r="A8020" s="6">
        <v>665182006</v>
      </c>
      <c r="B8020" s="6" t="s">
        <v>8021</v>
      </c>
    </row>
    <row r="8021" spans="1:2" x14ac:dyDescent="0.25">
      <c r="A8021" s="6">
        <v>665183007</v>
      </c>
      <c r="B8021" s="6" t="s">
        <v>8022</v>
      </c>
    </row>
    <row r="8022" spans="1:2" x14ac:dyDescent="0.25">
      <c r="A8022" s="6">
        <v>665190001</v>
      </c>
      <c r="B8022" s="6" t="s">
        <v>8023</v>
      </c>
    </row>
    <row r="8023" spans="1:2" x14ac:dyDescent="0.25">
      <c r="A8023" s="6">
        <v>665191002</v>
      </c>
      <c r="B8023" s="6" t="s">
        <v>8024</v>
      </c>
    </row>
    <row r="8024" spans="1:2" x14ac:dyDescent="0.25">
      <c r="A8024" s="6">
        <v>665192003</v>
      </c>
      <c r="B8024" s="6" t="s">
        <v>8025</v>
      </c>
    </row>
    <row r="8025" spans="1:2" x14ac:dyDescent="0.25">
      <c r="A8025" s="6">
        <v>665193004</v>
      </c>
      <c r="B8025" s="6" t="s">
        <v>8026</v>
      </c>
    </row>
    <row r="8026" spans="1:2" x14ac:dyDescent="0.25">
      <c r="A8026" s="6">
        <v>665193107</v>
      </c>
      <c r="B8026" s="6" t="s">
        <v>8027</v>
      </c>
    </row>
    <row r="8027" spans="1:2" x14ac:dyDescent="0.25">
      <c r="A8027" s="6">
        <v>665194005</v>
      </c>
      <c r="B8027" s="6" t="s">
        <v>8028</v>
      </c>
    </row>
    <row r="8028" spans="1:2" x14ac:dyDescent="0.25">
      <c r="A8028" s="6">
        <v>665195006</v>
      </c>
      <c r="B8028" s="6" t="s">
        <v>8029</v>
      </c>
    </row>
    <row r="8029" spans="1:2" x14ac:dyDescent="0.25">
      <c r="A8029" s="6">
        <v>665196007</v>
      </c>
      <c r="B8029" s="6" t="s">
        <v>8030</v>
      </c>
    </row>
    <row r="8030" spans="1:2" x14ac:dyDescent="0.25">
      <c r="A8030" s="6">
        <v>665197008</v>
      </c>
      <c r="B8030" s="6" t="s">
        <v>8031</v>
      </c>
    </row>
    <row r="8031" spans="1:2" x14ac:dyDescent="0.25">
      <c r="A8031" s="6">
        <v>665200001</v>
      </c>
      <c r="B8031" s="6" t="s">
        <v>8032</v>
      </c>
    </row>
    <row r="8032" spans="1:2" x14ac:dyDescent="0.25">
      <c r="A8032" s="6">
        <v>665210008</v>
      </c>
      <c r="B8032" s="6" t="s">
        <v>8033</v>
      </c>
    </row>
    <row r="8033" spans="1:2" x14ac:dyDescent="0.25">
      <c r="A8033" s="6">
        <v>665220005</v>
      </c>
      <c r="B8033" s="6" t="s">
        <v>8034</v>
      </c>
    </row>
    <row r="8034" spans="1:2" x14ac:dyDescent="0.25">
      <c r="A8034" s="6">
        <v>665230002</v>
      </c>
      <c r="B8034" s="6" t="s">
        <v>8035</v>
      </c>
    </row>
    <row r="8035" spans="1:2" x14ac:dyDescent="0.25">
      <c r="A8035" s="6">
        <v>665231003</v>
      </c>
      <c r="B8035" s="6" t="s">
        <v>8036</v>
      </c>
    </row>
    <row r="8036" spans="1:2" x14ac:dyDescent="0.25">
      <c r="A8036" s="6">
        <v>666000006</v>
      </c>
      <c r="B8036" s="6" t="s">
        <v>8037</v>
      </c>
    </row>
    <row r="8037" spans="1:2" x14ac:dyDescent="0.25">
      <c r="A8037" s="6">
        <v>667000007</v>
      </c>
      <c r="B8037" s="6" t="s">
        <v>8038</v>
      </c>
    </row>
    <row r="8038" spans="1:2" x14ac:dyDescent="0.25">
      <c r="A8038" s="6">
        <v>667100000</v>
      </c>
      <c r="B8038" s="6" t="s">
        <v>8039</v>
      </c>
    </row>
    <row r="8039" spans="1:2" x14ac:dyDescent="0.25">
      <c r="A8039" s="6">
        <v>667200003</v>
      </c>
      <c r="B8039" s="6" t="s">
        <v>8040</v>
      </c>
    </row>
    <row r="8040" spans="1:2" x14ac:dyDescent="0.25">
      <c r="A8040" s="6">
        <v>700000001</v>
      </c>
      <c r="B8040" s="6" t="s">
        <v>8041</v>
      </c>
    </row>
    <row r="8041" spans="1:2" x14ac:dyDescent="0.25">
      <c r="A8041" s="6">
        <v>701000002</v>
      </c>
      <c r="B8041" s="6" t="s">
        <v>8042</v>
      </c>
    </row>
    <row r="8042" spans="1:2" x14ac:dyDescent="0.25">
      <c r="A8042" s="6">
        <v>701100005</v>
      </c>
      <c r="B8042" s="6" t="s">
        <v>8043</v>
      </c>
    </row>
    <row r="8043" spans="1:2" x14ac:dyDescent="0.25">
      <c r="A8043" s="6">
        <v>701110002</v>
      </c>
      <c r="B8043" s="6" t="s">
        <v>8044</v>
      </c>
    </row>
    <row r="8044" spans="1:2" x14ac:dyDescent="0.25">
      <c r="A8044" s="6">
        <v>701120009</v>
      </c>
      <c r="B8044" s="6" t="s">
        <v>8045</v>
      </c>
    </row>
    <row r="8045" spans="1:2" x14ac:dyDescent="0.25">
      <c r="A8045" s="6">
        <v>701200008</v>
      </c>
      <c r="B8045" s="6" t="s">
        <v>8046</v>
      </c>
    </row>
    <row r="8046" spans="1:2" x14ac:dyDescent="0.25">
      <c r="A8046" s="6">
        <v>701210005</v>
      </c>
      <c r="B8046" s="6" t="s">
        <v>8047</v>
      </c>
    </row>
    <row r="8047" spans="1:2" x14ac:dyDescent="0.25">
      <c r="A8047" s="6">
        <v>701211006</v>
      </c>
      <c r="B8047" s="6" t="s">
        <v>8048</v>
      </c>
    </row>
    <row r="8048" spans="1:2" x14ac:dyDescent="0.25">
      <c r="A8048" s="6">
        <v>701212007</v>
      </c>
      <c r="B8048" s="6" t="s">
        <v>8049</v>
      </c>
    </row>
    <row r="8049" spans="1:2" x14ac:dyDescent="0.25">
      <c r="A8049" s="6">
        <v>701220002</v>
      </c>
      <c r="B8049" s="6" t="s">
        <v>8050</v>
      </c>
    </row>
    <row r="8050" spans="1:2" x14ac:dyDescent="0.25">
      <c r="A8050" s="6">
        <v>701221003</v>
      </c>
      <c r="B8050" s="6" t="s">
        <v>8051</v>
      </c>
    </row>
    <row r="8051" spans="1:2" x14ac:dyDescent="0.25">
      <c r="A8051" s="6">
        <v>701221106</v>
      </c>
      <c r="B8051" s="6" t="s">
        <v>8052</v>
      </c>
    </row>
    <row r="8052" spans="1:2" x14ac:dyDescent="0.25">
      <c r="A8052" s="6">
        <v>701222004</v>
      </c>
      <c r="B8052" s="6" t="s">
        <v>8053</v>
      </c>
    </row>
    <row r="8053" spans="1:2" x14ac:dyDescent="0.25">
      <c r="A8053" s="6">
        <v>701222107</v>
      </c>
      <c r="B8053" s="6" t="s">
        <v>8054</v>
      </c>
    </row>
    <row r="8054" spans="1:2" x14ac:dyDescent="0.25">
      <c r="A8054" s="6">
        <v>701230009</v>
      </c>
      <c r="B8054" s="6" t="s">
        <v>8055</v>
      </c>
    </row>
    <row r="8055" spans="1:2" x14ac:dyDescent="0.25">
      <c r="A8055" s="6">
        <v>701231000</v>
      </c>
      <c r="B8055" s="6" t="s">
        <v>8056</v>
      </c>
    </row>
    <row r="8056" spans="1:2" x14ac:dyDescent="0.25">
      <c r="A8056" s="6">
        <v>701232001</v>
      </c>
      <c r="B8056" s="6" t="s">
        <v>8057</v>
      </c>
    </row>
    <row r="8057" spans="1:2" x14ac:dyDescent="0.25">
      <c r="A8057" s="6">
        <v>701300001</v>
      </c>
      <c r="B8057" s="6" t="s">
        <v>8058</v>
      </c>
    </row>
    <row r="8058" spans="1:2" x14ac:dyDescent="0.25">
      <c r="A8058" s="6">
        <v>702000003</v>
      </c>
      <c r="B8058" s="6" t="s">
        <v>8059</v>
      </c>
    </row>
    <row r="8059" spans="1:2" x14ac:dyDescent="0.25">
      <c r="A8059" s="6">
        <v>702100006</v>
      </c>
      <c r="B8059" s="6" t="s">
        <v>8060</v>
      </c>
    </row>
    <row r="8060" spans="1:2" x14ac:dyDescent="0.25">
      <c r="A8060" s="6">
        <v>702200009</v>
      </c>
      <c r="B8060" s="6" t="s">
        <v>8061</v>
      </c>
    </row>
    <row r="8061" spans="1:2" x14ac:dyDescent="0.25">
      <c r="A8061" s="6">
        <v>703000004</v>
      </c>
      <c r="B8061" s="6" t="s">
        <v>8062</v>
      </c>
    </row>
    <row r="8062" spans="1:2" x14ac:dyDescent="0.25">
      <c r="A8062" s="6">
        <v>703100007</v>
      </c>
      <c r="B8062" s="6" t="s">
        <v>8063</v>
      </c>
    </row>
    <row r="8063" spans="1:2" x14ac:dyDescent="0.25">
      <c r="A8063" s="6">
        <v>703110004</v>
      </c>
      <c r="B8063" s="6" t="s">
        <v>8064</v>
      </c>
    </row>
    <row r="8064" spans="1:2" x14ac:dyDescent="0.25">
      <c r="A8064" s="6">
        <v>703200000</v>
      </c>
      <c r="B8064" s="6" t="s">
        <v>8065</v>
      </c>
    </row>
    <row r="8065" spans="1:2" x14ac:dyDescent="0.25">
      <c r="A8065" s="6">
        <v>703210007</v>
      </c>
      <c r="B8065" s="6" t="s">
        <v>8066</v>
      </c>
    </row>
    <row r="8066" spans="1:2" x14ac:dyDescent="0.25">
      <c r="A8066" s="6">
        <v>703220004</v>
      </c>
      <c r="B8066" s="6" t="s">
        <v>8067</v>
      </c>
    </row>
    <row r="8067" spans="1:2" x14ac:dyDescent="0.25">
      <c r="A8067" s="6">
        <v>703300003</v>
      </c>
      <c r="B8067" s="6" t="s">
        <v>8068</v>
      </c>
    </row>
    <row r="8068" spans="1:2" x14ac:dyDescent="0.25">
      <c r="A8068" s="6">
        <v>703310000</v>
      </c>
      <c r="B8068" s="6" t="s">
        <v>8069</v>
      </c>
    </row>
    <row r="8069" spans="1:2" x14ac:dyDescent="0.25">
      <c r="A8069" s="6">
        <v>703311001</v>
      </c>
      <c r="B8069" s="6" t="s">
        <v>8070</v>
      </c>
    </row>
    <row r="8070" spans="1:2" x14ac:dyDescent="0.25">
      <c r="A8070" s="6">
        <v>703320007</v>
      </c>
      <c r="B8070" s="6" t="s">
        <v>8071</v>
      </c>
    </row>
    <row r="8071" spans="1:2" x14ac:dyDescent="0.25">
      <c r="A8071" s="6">
        <v>703321008</v>
      </c>
      <c r="B8071" s="6" t="s">
        <v>8072</v>
      </c>
    </row>
    <row r="8072" spans="1:2" x14ac:dyDescent="0.25">
      <c r="A8072" s="6">
        <v>703322009</v>
      </c>
      <c r="B8072" s="6" t="s">
        <v>8073</v>
      </c>
    </row>
    <row r="8073" spans="1:2" x14ac:dyDescent="0.25">
      <c r="A8073" s="6">
        <v>703323000</v>
      </c>
      <c r="B8073" s="6" t="s">
        <v>8074</v>
      </c>
    </row>
    <row r="8074" spans="1:2" x14ac:dyDescent="0.25">
      <c r="A8074" s="6">
        <v>703330004</v>
      </c>
      <c r="B8074" s="6" t="s">
        <v>8075</v>
      </c>
    </row>
    <row r="8075" spans="1:2" x14ac:dyDescent="0.25">
      <c r="A8075" s="6">
        <v>703400006</v>
      </c>
      <c r="B8075" s="6" t="s">
        <v>8076</v>
      </c>
    </row>
    <row r="8076" spans="1:2" x14ac:dyDescent="0.25">
      <c r="A8076" s="6">
        <v>710000008</v>
      </c>
      <c r="B8076" s="8" t="s">
        <v>8077</v>
      </c>
    </row>
    <row r="8077" spans="1:2" x14ac:dyDescent="0.25">
      <c r="A8077" s="6">
        <v>712000000</v>
      </c>
      <c r="B8077" s="6" t="s">
        <v>8078</v>
      </c>
    </row>
    <row r="8078" spans="1:2" x14ac:dyDescent="0.25">
      <c r="A8078" s="6">
        <v>712100003</v>
      </c>
      <c r="B8078" s="6" t="s">
        <v>8079</v>
      </c>
    </row>
    <row r="8079" spans="1:2" x14ac:dyDescent="0.25">
      <c r="A8079" s="6">
        <v>712200006</v>
      </c>
      <c r="B8079" s="8" t="s">
        <v>8080</v>
      </c>
    </row>
    <row r="8080" spans="1:2" x14ac:dyDescent="0.25">
      <c r="A8080" s="6">
        <v>712210003</v>
      </c>
      <c r="B8080" s="8" t="s">
        <v>8081</v>
      </c>
    </row>
    <row r="8081" spans="1:2" x14ac:dyDescent="0.25">
      <c r="A8081" s="6">
        <v>712220000</v>
      </c>
      <c r="B8081" s="6" t="s">
        <v>8082</v>
      </c>
    </row>
    <row r="8082" spans="1:2" x14ac:dyDescent="0.25">
      <c r="A8082" s="6">
        <v>712221001</v>
      </c>
      <c r="B8082" s="6" t="s">
        <v>8083</v>
      </c>
    </row>
    <row r="8083" spans="1:2" x14ac:dyDescent="0.25">
      <c r="A8083" s="6">
        <v>712222002</v>
      </c>
      <c r="B8083" s="6" t="s">
        <v>8084</v>
      </c>
    </row>
    <row r="8084" spans="1:2" x14ac:dyDescent="0.25">
      <c r="A8084" s="6">
        <v>712230007</v>
      </c>
      <c r="B8084" s="6" t="s">
        <v>8085</v>
      </c>
    </row>
    <row r="8085" spans="1:2" x14ac:dyDescent="0.25">
      <c r="A8085" s="6">
        <v>712300009</v>
      </c>
      <c r="B8085" s="6" t="s">
        <v>8086</v>
      </c>
    </row>
    <row r="8086" spans="1:2" x14ac:dyDescent="0.25">
      <c r="A8086" s="6">
        <v>712400002</v>
      </c>
      <c r="B8086" s="6" t="s">
        <v>8087</v>
      </c>
    </row>
    <row r="8087" spans="1:2" x14ac:dyDescent="0.25">
      <c r="A8087" s="6">
        <v>712410009</v>
      </c>
      <c r="B8087" s="6" t="s">
        <v>8088</v>
      </c>
    </row>
    <row r="8088" spans="1:2" x14ac:dyDescent="0.25">
      <c r="A8088" s="6">
        <v>712420006</v>
      </c>
      <c r="B8088" s="6" t="s">
        <v>8089</v>
      </c>
    </row>
    <row r="8089" spans="1:2" x14ac:dyDescent="0.25">
      <c r="A8089" s="6">
        <v>712430003</v>
      </c>
      <c r="B8089" s="6" t="s">
        <v>8090</v>
      </c>
    </row>
    <row r="8090" spans="1:2" x14ac:dyDescent="0.25">
      <c r="A8090" s="6">
        <v>712440000</v>
      </c>
      <c r="B8090" s="6" t="s">
        <v>8091</v>
      </c>
    </row>
    <row r="8091" spans="1:2" x14ac:dyDescent="0.25">
      <c r="A8091" s="6">
        <v>712450007</v>
      </c>
      <c r="B8091" s="6" t="s">
        <v>8092</v>
      </c>
    </row>
    <row r="8092" spans="1:2" x14ac:dyDescent="0.25">
      <c r="A8092" s="6">
        <v>712460004</v>
      </c>
      <c r="B8092" s="6" t="s">
        <v>8093</v>
      </c>
    </row>
    <row r="8093" spans="1:2" x14ac:dyDescent="0.25">
      <c r="A8093" s="6">
        <v>712470001</v>
      </c>
      <c r="B8093" s="6" t="s">
        <v>8094</v>
      </c>
    </row>
    <row r="8094" spans="1:2" x14ac:dyDescent="0.25">
      <c r="A8094" s="6">
        <v>712480008</v>
      </c>
      <c r="B8094" s="6" t="s">
        <v>8095</v>
      </c>
    </row>
    <row r="8095" spans="1:2" x14ac:dyDescent="0.25">
      <c r="A8095" s="6">
        <v>712500005</v>
      </c>
      <c r="B8095" s="6" t="s">
        <v>8096</v>
      </c>
    </row>
    <row r="8096" spans="1:2" x14ac:dyDescent="0.25">
      <c r="A8096" s="6">
        <v>712510002</v>
      </c>
      <c r="B8096" s="6" t="s">
        <v>8097</v>
      </c>
    </row>
    <row r="8097" spans="1:2" x14ac:dyDescent="0.25">
      <c r="A8097" s="6">
        <v>713000001</v>
      </c>
      <c r="B8097" s="6" t="s">
        <v>8098</v>
      </c>
    </row>
    <row r="8098" spans="1:2" x14ac:dyDescent="0.25">
      <c r="A8098" s="6">
        <v>713100004</v>
      </c>
      <c r="B8098" s="6" t="s">
        <v>8099</v>
      </c>
    </row>
    <row r="8099" spans="1:2" x14ac:dyDescent="0.25">
      <c r="A8099" s="6">
        <v>713110001</v>
      </c>
      <c r="B8099" s="6" t="s">
        <v>8100</v>
      </c>
    </row>
    <row r="8100" spans="1:2" x14ac:dyDescent="0.25">
      <c r="A8100" s="6">
        <v>713111002</v>
      </c>
      <c r="B8100" s="6" t="s">
        <v>8101</v>
      </c>
    </row>
    <row r="8101" spans="1:2" x14ac:dyDescent="0.25">
      <c r="A8101" s="6">
        <v>713112003</v>
      </c>
      <c r="B8101" s="6" t="s">
        <v>8102</v>
      </c>
    </row>
    <row r="8102" spans="1:2" x14ac:dyDescent="0.25">
      <c r="A8102" s="6">
        <v>713112106</v>
      </c>
      <c r="B8102" s="6" t="s">
        <v>8103</v>
      </c>
    </row>
    <row r="8103" spans="1:2" x14ac:dyDescent="0.25">
      <c r="A8103" s="6">
        <v>713112209</v>
      </c>
      <c r="B8103" s="8" t="s">
        <v>8104</v>
      </c>
    </row>
    <row r="8104" spans="1:2" x14ac:dyDescent="0.25">
      <c r="A8104" s="6">
        <v>713112302</v>
      </c>
      <c r="B8104" s="6" t="s">
        <v>8105</v>
      </c>
    </row>
    <row r="8105" spans="1:2" x14ac:dyDescent="0.25">
      <c r="A8105" s="6">
        <v>713112405</v>
      </c>
      <c r="B8105" s="6" t="s">
        <v>8106</v>
      </c>
    </row>
    <row r="8106" spans="1:2" x14ac:dyDescent="0.25">
      <c r="A8106" s="6">
        <v>713113004</v>
      </c>
      <c r="B8106" s="6" t="s">
        <v>8107</v>
      </c>
    </row>
    <row r="8107" spans="1:2" x14ac:dyDescent="0.25">
      <c r="A8107" s="6">
        <v>713120008</v>
      </c>
      <c r="B8107" s="6" t="s">
        <v>8108</v>
      </c>
    </row>
    <row r="8108" spans="1:2" x14ac:dyDescent="0.25">
      <c r="A8108" s="6">
        <v>713130005</v>
      </c>
      <c r="B8108" s="6" t="s">
        <v>8109</v>
      </c>
    </row>
    <row r="8109" spans="1:2" x14ac:dyDescent="0.25">
      <c r="A8109" s="6">
        <v>713131006</v>
      </c>
      <c r="B8109" s="6" t="s">
        <v>8110</v>
      </c>
    </row>
    <row r="8110" spans="1:2" x14ac:dyDescent="0.25">
      <c r="A8110" s="6">
        <v>713132007</v>
      </c>
      <c r="B8110" s="6" t="s">
        <v>8111</v>
      </c>
    </row>
    <row r="8111" spans="1:2" x14ac:dyDescent="0.25">
      <c r="A8111" s="6">
        <v>713134009</v>
      </c>
      <c r="B8111" s="6" t="s">
        <v>8112</v>
      </c>
    </row>
    <row r="8112" spans="1:2" x14ac:dyDescent="0.25">
      <c r="A8112" s="6">
        <v>713134102</v>
      </c>
      <c r="B8112" s="6" t="s">
        <v>8113</v>
      </c>
    </row>
    <row r="8113" spans="1:2" x14ac:dyDescent="0.25">
      <c r="A8113" s="6">
        <v>713134205</v>
      </c>
      <c r="B8113" s="6" t="s">
        <v>8114</v>
      </c>
    </row>
    <row r="8114" spans="1:2" x14ac:dyDescent="0.25">
      <c r="A8114" s="6">
        <v>713134308</v>
      </c>
      <c r="B8114" s="6" t="s">
        <v>8115</v>
      </c>
    </row>
    <row r="8115" spans="1:2" x14ac:dyDescent="0.25">
      <c r="A8115" s="6">
        <v>713134401</v>
      </c>
      <c r="B8115" s="6" t="s">
        <v>8116</v>
      </c>
    </row>
    <row r="8116" spans="1:2" x14ac:dyDescent="0.25">
      <c r="A8116" s="6">
        <v>713134504</v>
      </c>
      <c r="B8116" s="6" t="s">
        <v>8117</v>
      </c>
    </row>
    <row r="8117" spans="1:2" x14ac:dyDescent="0.25">
      <c r="A8117" s="6">
        <v>713140002</v>
      </c>
      <c r="B8117" s="6" t="s">
        <v>8118</v>
      </c>
    </row>
    <row r="8118" spans="1:2" x14ac:dyDescent="0.25">
      <c r="A8118" s="6">
        <v>713141003</v>
      </c>
      <c r="B8118" s="6" t="s">
        <v>8119</v>
      </c>
    </row>
    <row r="8119" spans="1:2" x14ac:dyDescent="0.25">
      <c r="A8119" s="6">
        <v>713142004</v>
      </c>
      <c r="B8119" s="6" t="s">
        <v>8120</v>
      </c>
    </row>
    <row r="8120" spans="1:2" x14ac:dyDescent="0.25">
      <c r="A8120" s="6">
        <v>713143005</v>
      </c>
      <c r="B8120" s="6" t="s">
        <v>8121</v>
      </c>
    </row>
    <row r="8121" spans="1:2" x14ac:dyDescent="0.25">
      <c r="A8121" s="6">
        <v>713143108</v>
      </c>
      <c r="B8121" s="6" t="s">
        <v>8122</v>
      </c>
    </row>
    <row r="8122" spans="1:2" x14ac:dyDescent="0.25">
      <c r="A8122" s="6">
        <v>713150009</v>
      </c>
      <c r="B8122" s="6" t="s">
        <v>8123</v>
      </c>
    </row>
    <row r="8123" spans="1:2" x14ac:dyDescent="0.25">
      <c r="A8123" s="6">
        <v>713151000</v>
      </c>
      <c r="B8123" s="6" t="s">
        <v>8124</v>
      </c>
    </row>
    <row r="8124" spans="1:2" x14ac:dyDescent="0.25">
      <c r="A8124" s="6">
        <v>713152001</v>
      </c>
      <c r="B8124" s="6" t="s">
        <v>8125</v>
      </c>
    </row>
    <row r="8125" spans="1:2" x14ac:dyDescent="0.25">
      <c r="A8125" s="6">
        <v>713152104</v>
      </c>
      <c r="B8125" s="6" t="s">
        <v>8126</v>
      </c>
    </row>
    <row r="8126" spans="1:2" x14ac:dyDescent="0.25">
      <c r="A8126" s="6">
        <v>713153002</v>
      </c>
      <c r="B8126" s="6" t="s">
        <v>8127</v>
      </c>
    </row>
    <row r="8127" spans="1:2" x14ac:dyDescent="0.25">
      <c r="A8127" s="6">
        <v>713154003</v>
      </c>
      <c r="B8127" s="6" t="s">
        <v>8128</v>
      </c>
    </row>
    <row r="8128" spans="1:2" x14ac:dyDescent="0.25">
      <c r="A8128" s="6">
        <v>713154106</v>
      </c>
      <c r="B8128" s="6" t="s">
        <v>8129</v>
      </c>
    </row>
    <row r="8129" spans="1:2" x14ac:dyDescent="0.25">
      <c r="A8129" s="6">
        <v>713160006</v>
      </c>
      <c r="B8129" s="6" t="s">
        <v>8130</v>
      </c>
    </row>
    <row r="8130" spans="1:2" x14ac:dyDescent="0.25">
      <c r="A8130" s="6">
        <v>713170003</v>
      </c>
      <c r="B8130" s="6" t="s">
        <v>8131</v>
      </c>
    </row>
    <row r="8131" spans="1:2" x14ac:dyDescent="0.25">
      <c r="A8131" s="6">
        <v>713171004</v>
      </c>
      <c r="B8131" s="6" t="s">
        <v>8132</v>
      </c>
    </row>
    <row r="8132" spans="1:2" x14ac:dyDescent="0.25">
      <c r="A8132" s="6">
        <v>713172005</v>
      </c>
      <c r="B8132" s="6" t="s">
        <v>8133</v>
      </c>
    </row>
    <row r="8133" spans="1:2" x14ac:dyDescent="0.25">
      <c r="A8133" s="6">
        <v>713172108</v>
      </c>
      <c r="B8133" s="6" t="s">
        <v>8134</v>
      </c>
    </row>
    <row r="8134" spans="1:2" x14ac:dyDescent="0.25">
      <c r="A8134" s="6">
        <v>713180000</v>
      </c>
      <c r="B8134" s="6" t="s">
        <v>8135</v>
      </c>
    </row>
    <row r="8135" spans="1:2" x14ac:dyDescent="0.25">
      <c r="A8135" s="6">
        <v>713181001</v>
      </c>
      <c r="B8135" s="6" t="s">
        <v>8136</v>
      </c>
    </row>
    <row r="8136" spans="1:2" x14ac:dyDescent="0.25">
      <c r="A8136" s="6">
        <v>713190007</v>
      </c>
      <c r="B8136" s="6" t="s">
        <v>8137</v>
      </c>
    </row>
    <row r="8137" spans="1:2" x14ac:dyDescent="0.25">
      <c r="A8137" s="6">
        <v>713200007</v>
      </c>
      <c r="B8137" s="6" t="s">
        <v>8138</v>
      </c>
    </row>
    <row r="8138" spans="1:2" x14ac:dyDescent="0.25">
      <c r="A8138" s="6">
        <v>713210004</v>
      </c>
      <c r="B8138" s="6" t="s">
        <v>8139</v>
      </c>
    </row>
    <row r="8139" spans="1:2" x14ac:dyDescent="0.25">
      <c r="A8139" s="6">
        <v>713211005</v>
      </c>
      <c r="B8139" s="6" t="s">
        <v>8140</v>
      </c>
    </row>
    <row r="8140" spans="1:2" x14ac:dyDescent="0.25">
      <c r="A8140" s="6">
        <v>713212006</v>
      </c>
      <c r="B8140" s="6" t="s">
        <v>8141</v>
      </c>
    </row>
    <row r="8141" spans="1:2" x14ac:dyDescent="0.25">
      <c r="A8141" s="6">
        <v>713213007</v>
      </c>
      <c r="B8141" s="6" t="s">
        <v>8142</v>
      </c>
    </row>
    <row r="8142" spans="1:2" x14ac:dyDescent="0.25">
      <c r="A8142" s="6">
        <v>713214008</v>
      </c>
      <c r="B8142" s="6" t="s">
        <v>8143</v>
      </c>
    </row>
    <row r="8143" spans="1:2" x14ac:dyDescent="0.25">
      <c r="A8143" s="6">
        <v>713220001</v>
      </c>
      <c r="B8143" s="6" t="s">
        <v>8144</v>
      </c>
    </row>
    <row r="8144" spans="1:2" x14ac:dyDescent="0.25">
      <c r="A8144" s="6">
        <v>713221002</v>
      </c>
      <c r="B8144" s="6" t="s">
        <v>8145</v>
      </c>
    </row>
    <row r="8145" spans="1:2" x14ac:dyDescent="0.25">
      <c r="A8145" s="6">
        <v>713222003</v>
      </c>
      <c r="B8145" s="6" t="s">
        <v>8146</v>
      </c>
    </row>
    <row r="8146" spans="1:2" x14ac:dyDescent="0.25">
      <c r="A8146" s="6">
        <v>713223004</v>
      </c>
      <c r="B8146" s="6" t="s">
        <v>8147</v>
      </c>
    </row>
    <row r="8147" spans="1:2" x14ac:dyDescent="0.25">
      <c r="A8147" s="6">
        <v>713224005</v>
      </c>
      <c r="B8147" s="6" t="s">
        <v>8148</v>
      </c>
    </row>
    <row r="8148" spans="1:2" x14ac:dyDescent="0.25">
      <c r="A8148" s="6">
        <v>713225006</v>
      </c>
      <c r="B8148" s="6" t="s">
        <v>8149</v>
      </c>
    </row>
    <row r="8149" spans="1:2" x14ac:dyDescent="0.25">
      <c r="A8149" s="6">
        <v>713230008</v>
      </c>
      <c r="B8149" s="6" t="s">
        <v>8150</v>
      </c>
    </row>
    <row r="8150" spans="1:2" x14ac:dyDescent="0.25">
      <c r="A8150" s="6">
        <v>713231009</v>
      </c>
      <c r="B8150" s="6" t="s">
        <v>8151</v>
      </c>
    </row>
    <row r="8151" spans="1:2" x14ac:dyDescent="0.25">
      <c r="A8151" s="6">
        <v>713232000</v>
      </c>
      <c r="B8151" s="6" t="s">
        <v>8152</v>
      </c>
    </row>
    <row r="8152" spans="1:2" x14ac:dyDescent="0.25">
      <c r="A8152" s="6">
        <v>713240005</v>
      </c>
      <c r="B8152" s="6" t="s">
        <v>8153</v>
      </c>
    </row>
    <row r="8153" spans="1:2" x14ac:dyDescent="0.25">
      <c r="A8153" s="6">
        <v>713250002</v>
      </c>
      <c r="B8153" s="6" t="s">
        <v>8154</v>
      </c>
    </row>
    <row r="8154" spans="1:2" x14ac:dyDescent="0.25">
      <c r="A8154" s="6">
        <v>713260009</v>
      </c>
      <c r="B8154" s="6" t="s">
        <v>8155</v>
      </c>
    </row>
    <row r="8155" spans="1:2" x14ac:dyDescent="0.25">
      <c r="A8155" s="6">
        <v>713270006</v>
      </c>
      <c r="B8155" s="6" t="s">
        <v>8156</v>
      </c>
    </row>
    <row r="8156" spans="1:2" x14ac:dyDescent="0.25">
      <c r="A8156" s="6">
        <v>713280003</v>
      </c>
      <c r="B8156" s="6" t="s">
        <v>8157</v>
      </c>
    </row>
    <row r="8157" spans="1:2" x14ac:dyDescent="0.25">
      <c r="A8157" s="6">
        <v>713300000</v>
      </c>
      <c r="B8157" s="6" t="s">
        <v>8158</v>
      </c>
    </row>
    <row r="8158" spans="1:2" x14ac:dyDescent="0.25">
      <c r="A8158" s="6">
        <v>713310007</v>
      </c>
      <c r="B8158" s="6" t="s">
        <v>8159</v>
      </c>
    </row>
    <row r="8159" spans="1:2" x14ac:dyDescent="0.25">
      <c r="A8159" s="6">
        <v>713320004</v>
      </c>
      <c r="B8159" s="6" t="s">
        <v>8160</v>
      </c>
    </row>
    <row r="8160" spans="1:2" x14ac:dyDescent="0.25">
      <c r="A8160" s="6">
        <v>713330001</v>
      </c>
      <c r="B8160" s="6" t="s">
        <v>8161</v>
      </c>
    </row>
    <row r="8161" spans="1:2" x14ac:dyDescent="0.25">
      <c r="A8161" s="6">
        <v>713340008</v>
      </c>
      <c r="B8161" s="6" t="s">
        <v>8162</v>
      </c>
    </row>
    <row r="8162" spans="1:2" x14ac:dyDescent="0.25">
      <c r="A8162" s="6">
        <v>713350005</v>
      </c>
      <c r="B8162" s="6" t="s">
        <v>8163</v>
      </c>
    </row>
    <row r="8163" spans="1:2" x14ac:dyDescent="0.25">
      <c r="A8163" s="6">
        <v>713360002</v>
      </c>
      <c r="B8163" s="6" t="s">
        <v>8164</v>
      </c>
    </row>
    <row r="8164" spans="1:2" x14ac:dyDescent="0.25">
      <c r="A8164" s="6">
        <v>713370009</v>
      </c>
      <c r="B8164" s="6" t="s">
        <v>8165</v>
      </c>
    </row>
    <row r="8165" spans="1:2" x14ac:dyDescent="0.25">
      <c r="A8165" s="6">
        <v>713400003</v>
      </c>
      <c r="B8165" s="6" t="s">
        <v>8166</v>
      </c>
    </row>
    <row r="8166" spans="1:2" x14ac:dyDescent="0.25">
      <c r="A8166" s="6">
        <v>713500006</v>
      </c>
      <c r="B8166" s="6" t="s">
        <v>8167</v>
      </c>
    </row>
    <row r="8167" spans="1:2" x14ac:dyDescent="0.25">
      <c r="A8167" s="6">
        <v>713510003</v>
      </c>
      <c r="B8167" s="6" t="s">
        <v>8168</v>
      </c>
    </row>
    <row r="8168" spans="1:2" x14ac:dyDescent="0.25">
      <c r="A8168" s="6">
        <v>713511004</v>
      </c>
      <c r="B8168" s="6" t="s">
        <v>8169</v>
      </c>
    </row>
    <row r="8169" spans="1:2" x14ac:dyDescent="0.25">
      <c r="A8169" s="6">
        <v>713512005</v>
      </c>
      <c r="B8169" s="6" t="s">
        <v>8170</v>
      </c>
    </row>
    <row r="8170" spans="1:2" x14ac:dyDescent="0.25">
      <c r="A8170" s="6">
        <v>713512108</v>
      </c>
      <c r="B8170" s="6" t="s">
        <v>8171</v>
      </c>
    </row>
    <row r="8171" spans="1:2" x14ac:dyDescent="0.25">
      <c r="A8171" s="6">
        <v>713512201</v>
      </c>
      <c r="B8171" s="6" t="s">
        <v>8172</v>
      </c>
    </row>
    <row r="8172" spans="1:2" x14ac:dyDescent="0.25">
      <c r="A8172" s="6">
        <v>713513006</v>
      </c>
      <c r="B8172" s="6" t="s">
        <v>8173</v>
      </c>
    </row>
    <row r="8173" spans="1:2" x14ac:dyDescent="0.25">
      <c r="A8173" s="6">
        <v>713514007</v>
      </c>
      <c r="B8173" s="6" t="s">
        <v>8174</v>
      </c>
    </row>
    <row r="8174" spans="1:2" x14ac:dyDescent="0.25">
      <c r="A8174" s="6">
        <v>713515008</v>
      </c>
      <c r="B8174" s="6" t="s">
        <v>8175</v>
      </c>
    </row>
    <row r="8175" spans="1:2" x14ac:dyDescent="0.25">
      <c r="A8175" s="6">
        <v>713516009</v>
      </c>
      <c r="B8175" s="6" t="s">
        <v>8176</v>
      </c>
    </row>
    <row r="8176" spans="1:2" x14ac:dyDescent="0.25">
      <c r="A8176" s="6">
        <v>713516102</v>
      </c>
      <c r="B8176" s="6" t="s">
        <v>8177</v>
      </c>
    </row>
    <row r="8177" spans="1:2" x14ac:dyDescent="0.25">
      <c r="A8177" s="6">
        <v>713516119</v>
      </c>
      <c r="B8177" s="6" t="s">
        <v>8178</v>
      </c>
    </row>
    <row r="8178" spans="1:2" x14ac:dyDescent="0.25">
      <c r="A8178" s="6">
        <v>713516126</v>
      </c>
      <c r="B8178" s="6" t="s">
        <v>8179</v>
      </c>
    </row>
    <row r="8179" spans="1:2" x14ac:dyDescent="0.25">
      <c r="A8179" s="6">
        <v>713517000</v>
      </c>
      <c r="B8179" s="6" t="s">
        <v>8180</v>
      </c>
    </row>
    <row r="8180" spans="1:2" x14ac:dyDescent="0.25">
      <c r="A8180" s="6">
        <v>713517103</v>
      </c>
      <c r="B8180" s="6" t="s">
        <v>8181</v>
      </c>
    </row>
    <row r="8181" spans="1:2" x14ac:dyDescent="0.25">
      <c r="A8181" s="6">
        <v>713517206</v>
      </c>
      <c r="B8181" s="6" t="s">
        <v>8182</v>
      </c>
    </row>
    <row r="8182" spans="1:2" x14ac:dyDescent="0.25">
      <c r="A8182" s="6">
        <v>713517309</v>
      </c>
      <c r="B8182" s="6" t="s">
        <v>8183</v>
      </c>
    </row>
    <row r="8183" spans="1:2" x14ac:dyDescent="0.25">
      <c r="A8183" s="6">
        <v>713518001</v>
      </c>
      <c r="B8183" s="6" t="s">
        <v>8184</v>
      </c>
    </row>
    <row r="8184" spans="1:2" x14ac:dyDescent="0.25">
      <c r="A8184" s="6">
        <v>713518104</v>
      </c>
      <c r="B8184" s="6" t="s">
        <v>8185</v>
      </c>
    </row>
    <row r="8185" spans="1:2" x14ac:dyDescent="0.25">
      <c r="A8185" s="6">
        <v>713518111</v>
      </c>
      <c r="B8185" s="6" t="s">
        <v>8186</v>
      </c>
    </row>
    <row r="8186" spans="1:2" x14ac:dyDescent="0.25">
      <c r="A8186" s="6">
        <v>713518207</v>
      </c>
      <c r="B8186" s="6" t="s">
        <v>8187</v>
      </c>
    </row>
    <row r="8187" spans="1:2" x14ac:dyDescent="0.25">
      <c r="A8187" s="6">
        <v>713519002</v>
      </c>
      <c r="B8187" s="6" t="s">
        <v>8188</v>
      </c>
    </row>
    <row r="8188" spans="1:2" x14ac:dyDescent="0.25">
      <c r="A8188" s="6">
        <v>713519105</v>
      </c>
      <c r="B8188" s="6" t="s">
        <v>8189</v>
      </c>
    </row>
    <row r="8189" spans="1:2" x14ac:dyDescent="0.25">
      <c r="A8189" s="6">
        <v>713519112</v>
      </c>
      <c r="B8189" s="6" t="s">
        <v>8190</v>
      </c>
    </row>
    <row r="8190" spans="1:2" x14ac:dyDescent="0.25">
      <c r="A8190" s="6">
        <v>713519129</v>
      </c>
      <c r="B8190" s="6" t="s">
        <v>8191</v>
      </c>
    </row>
    <row r="8191" spans="1:2" x14ac:dyDescent="0.25">
      <c r="A8191" s="6">
        <v>713519136</v>
      </c>
      <c r="B8191" s="6" t="s">
        <v>8192</v>
      </c>
    </row>
    <row r="8192" spans="1:2" x14ac:dyDescent="0.25">
      <c r="A8192" s="6">
        <v>713519143</v>
      </c>
      <c r="B8192" s="6" t="s">
        <v>8193</v>
      </c>
    </row>
    <row r="8193" spans="1:2" x14ac:dyDescent="0.25">
      <c r="A8193" s="6">
        <v>713519202</v>
      </c>
      <c r="B8193" s="6" t="s">
        <v>8194</v>
      </c>
    </row>
    <row r="8194" spans="1:2" x14ac:dyDescent="0.25">
      <c r="A8194" s="6">
        <v>713519212</v>
      </c>
      <c r="B8194" s="6" t="s">
        <v>8195</v>
      </c>
    </row>
    <row r="8195" spans="1:2" x14ac:dyDescent="0.25">
      <c r="A8195" s="6">
        <v>713519222</v>
      </c>
      <c r="B8195" s="6" t="s">
        <v>8196</v>
      </c>
    </row>
    <row r="8196" spans="1:2" x14ac:dyDescent="0.25">
      <c r="A8196" s="6">
        <v>713519232</v>
      </c>
      <c r="B8196" s="6" t="s">
        <v>8197</v>
      </c>
    </row>
    <row r="8197" spans="1:2" x14ac:dyDescent="0.25">
      <c r="A8197" s="6">
        <v>713519242</v>
      </c>
      <c r="B8197" s="6" t="s">
        <v>8198</v>
      </c>
    </row>
    <row r="8198" spans="1:2" x14ac:dyDescent="0.25">
      <c r="A8198" s="6">
        <v>713520000</v>
      </c>
      <c r="B8198" s="6" t="s">
        <v>8199</v>
      </c>
    </row>
    <row r="8199" spans="1:2" x14ac:dyDescent="0.25">
      <c r="A8199" s="6">
        <v>713521001</v>
      </c>
      <c r="B8199" s="6" t="s">
        <v>8200</v>
      </c>
    </row>
    <row r="8200" spans="1:2" x14ac:dyDescent="0.25">
      <c r="A8200" s="6">
        <v>713521104</v>
      </c>
      <c r="B8200" s="6" t="s">
        <v>8201</v>
      </c>
    </row>
    <row r="8201" spans="1:2" x14ac:dyDescent="0.25">
      <c r="A8201" s="6">
        <v>713521207</v>
      </c>
      <c r="B8201" s="6" t="s">
        <v>8202</v>
      </c>
    </row>
    <row r="8202" spans="1:2" x14ac:dyDescent="0.25">
      <c r="A8202" s="6">
        <v>713521300</v>
      </c>
      <c r="B8202" s="6" t="s">
        <v>8203</v>
      </c>
    </row>
    <row r="8203" spans="1:2" x14ac:dyDescent="0.25">
      <c r="A8203" s="6">
        <v>713521403</v>
      </c>
      <c r="B8203" s="6" t="s">
        <v>8204</v>
      </c>
    </row>
    <row r="8204" spans="1:2" x14ac:dyDescent="0.25">
      <c r="A8204" s="6">
        <v>713523003</v>
      </c>
      <c r="B8204" s="6" t="s">
        <v>8205</v>
      </c>
    </row>
    <row r="8205" spans="1:2" x14ac:dyDescent="0.25">
      <c r="A8205" s="6">
        <v>713530007</v>
      </c>
      <c r="B8205" s="6" t="s">
        <v>8206</v>
      </c>
    </row>
    <row r="8206" spans="1:2" x14ac:dyDescent="0.25">
      <c r="A8206" s="6">
        <v>713531008</v>
      </c>
      <c r="B8206" s="6" t="s">
        <v>8207</v>
      </c>
    </row>
    <row r="8207" spans="1:2" x14ac:dyDescent="0.25">
      <c r="A8207" s="6">
        <v>713532009</v>
      </c>
      <c r="B8207" s="6" t="s">
        <v>8208</v>
      </c>
    </row>
    <row r="8208" spans="1:2" x14ac:dyDescent="0.25">
      <c r="A8208" s="6">
        <v>713540004</v>
      </c>
      <c r="B8208" s="6" t="s">
        <v>8209</v>
      </c>
    </row>
    <row r="8209" spans="1:2" x14ac:dyDescent="0.25">
      <c r="A8209" s="6">
        <v>713541005</v>
      </c>
      <c r="B8209" s="6" t="s">
        <v>8210</v>
      </c>
    </row>
    <row r="8210" spans="1:2" x14ac:dyDescent="0.25">
      <c r="A8210" s="6">
        <v>713542006</v>
      </c>
      <c r="B8210" s="6" t="s">
        <v>8211</v>
      </c>
    </row>
    <row r="8211" spans="1:2" x14ac:dyDescent="0.25">
      <c r="A8211" s="6">
        <v>713543007</v>
      </c>
      <c r="B8211" s="6" t="s">
        <v>8212</v>
      </c>
    </row>
    <row r="8212" spans="1:2" x14ac:dyDescent="0.25">
      <c r="A8212" s="6">
        <v>713544008</v>
      </c>
      <c r="B8212" s="6" t="s">
        <v>8213</v>
      </c>
    </row>
    <row r="8213" spans="1:2" x14ac:dyDescent="0.25">
      <c r="A8213" s="6">
        <v>713545009</v>
      </c>
      <c r="B8213" s="6" t="s">
        <v>8214</v>
      </c>
    </row>
    <row r="8214" spans="1:2" x14ac:dyDescent="0.25">
      <c r="A8214" s="6">
        <v>713550001</v>
      </c>
      <c r="B8214" s="6" t="s">
        <v>8215</v>
      </c>
    </row>
    <row r="8215" spans="1:2" x14ac:dyDescent="0.25">
      <c r="A8215" s="6">
        <v>713551002</v>
      </c>
      <c r="B8215" s="6" t="s">
        <v>8216</v>
      </c>
    </row>
    <row r="8216" spans="1:2" x14ac:dyDescent="0.25">
      <c r="A8216" s="6">
        <v>713552003</v>
      </c>
      <c r="B8216" s="6" t="s">
        <v>8217</v>
      </c>
    </row>
    <row r="8217" spans="1:2" x14ac:dyDescent="0.25">
      <c r="A8217" s="6">
        <v>713560008</v>
      </c>
      <c r="B8217" s="6" t="s">
        <v>8218</v>
      </c>
    </row>
    <row r="8218" spans="1:2" x14ac:dyDescent="0.25">
      <c r="A8218" s="6">
        <v>713561009</v>
      </c>
      <c r="B8218" s="6" t="s">
        <v>8219</v>
      </c>
    </row>
    <row r="8219" spans="1:2" x14ac:dyDescent="0.25">
      <c r="A8219" s="6">
        <v>713562000</v>
      </c>
      <c r="B8219" s="6" t="s">
        <v>8220</v>
      </c>
    </row>
    <row r="8220" spans="1:2" x14ac:dyDescent="0.25">
      <c r="A8220" s="6">
        <v>713563001</v>
      </c>
      <c r="B8220" s="6" t="s">
        <v>8221</v>
      </c>
    </row>
    <row r="8221" spans="1:2" x14ac:dyDescent="0.25">
      <c r="A8221" s="6">
        <v>713564002</v>
      </c>
      <c r="B8221" s="6" t="s">
        <v>8222</v>
      </c>
    </row>
    <row r="8222" spans="1:2" x14ac:dyDescent="0.25">
      <c r="A8222" s="6">
        <v>714000002</v>
      </c>
      <c r="B8222" s="6" t="s">
        <v>8223</v>
      </c>
    </row>
    <row r="8223" spans="1:2" x14ac:dyDescent="0.25">
      <c r="A8223" s="6">
        <v>714100005</v>
      </c>
      <c r="B8223" s="6" t="s">
        <v>8224</v>
      </c>
    </row>
    <row r="8224" spans="1:2" x14ac:dyDescent="0.25">
      <c r="A8224" s="6">
        <v>714200008</v>
      </c>
      <c r="B8224" s="6" t="s">
        <v>8225</v>
      </c>
    </row>
    <row r="8225" spans="1:2" x14ac:dyDescent="0.25">
      <c r="A8225" s="6">
        <v>714210005</v>
      </c>
      <c r="B8225" s="6" t="s">
        <v>8226</v>
      </c>
    </row>
    <row r="8226" spans="1:2" x14ac:dyDescent="0.25">
      <c r="A8226" s="6">
        <v>715000003</v>
      </c>
      <c r="B8226" s="6" t="s">
        <v>8227</v>
      </c>
    </row>
    <row r="8227" spans="1:2" x14ac:dyDescent="0.25">
      <c r="A8227" s="6">
        <v>715100006</v>
      </c>
      <c r="B8227" s="6" t="s">
        <v>8228</v>
      </c>
    </row>
    <row r="8228" spans="1:2" x14ac:dyDescent="0.25">
      <c r="A8228" s="6">
        <v>715200009</v>
      </c>
      <c r="B8228" s="6" t="s">
        <v>8229</v>
      </c>
    </row>
    <row r="8229" spans="1:2" x14ac:dyDescent="0.25">
      <c r="A8229" s="6">
        <v>715210006</v>
      </c>
      <c r="B8229" s="6" t="s">
        <v>8230</v>
      </c>
    </row>
    <row r="8230" spans="1:2" x14ac:dyDescent="0.25">
      <c r="A8230" s="6">
        <v>715300002</v>
      </c>
      <c r="B8230" s="6" t="s">
        <v>8231</v>
      </c>
    </row>
    <row r="8231" spans="1:2" x14ac:dyDescent="0.25">
      <c r="A8231" s="6">
        <v>715400005</v>
      </c>
      <c r="B8231" s="6" t="s">
        <v>8232</v>
      </c>
    </row>
    <row r="8232" spans="1:2" x14ac:dyDescent="0.25">
      <c r="A8232" s="6">
        <v>715410002</v>
      </c>
      <c r="B8232" s="6" t="s">
        <v>8233</v>
      </c>
    </row>
    <row r="8233" spans="1:2" x14ac:dyDescent="0.25">
      <c r="A8233" s="6">
        <v>715500008</v>
      </c>
      <c r="B8233" s="6" t="s">
        <v>8234</v>
      </c>
    </row>
    <row r="8234" spans="1:2" x14ac:dyDescent="0.25">
      <c r="A8234" s="6">
        <v>716000004</v>
      </c>
      <c r="B8234" s="6" t="s">
        <v>8235</v>
      </c>
    </row>
    <row r="8235" spans="1:2" x14ac:dyDescent="0.25">
      <c r="A8235" s="6">
        <v>716100007</v>
      </c>
      <c r="B8235" s="6" t="s">
        <v>8236</v>
      </c>
    </row>
    <row r="8236" spans="1:2" x14ac:dyDescent="0.25">
      <c r="A8236" s="6">
        <v>716200000</v>
      </c>
      <c r="B8236" s="6" t="s">
        <v>8237</v>
      </c>
    </row>
    <row r="8237" spans="1:2" x14ac:dyDescent="0.25">
      <c r="A8237" s="6">
        <v>716210007</v>
      </c>
      <c r="B8237" s="6" t="s">
        <v>8238</v>
      </c>
    </row>
    <row r="8238" spans="1:2" x14ac:dyDescent="0.25">
      <c r="A8238" s="6">
        <v>716300003</v>
      </c>
      <c r="B8238" s="6" t="s">
        <v>8239</v>
      </c>
    </row>
    <row r="8239" spans="1:2" x14ac:dyDescent="0.25">
      <c r="A8239" s="6">
        <v>716310000</v>
      </c>
      <c r="B8239" s="6" t="s">
        <v>8240</v>
      </c>
    </row>
    <row r="8240" spans="1:2" x14ac:dyDescent="0.25">
      <c r="A8240" s="6">
        <v>716311001</v>
      </c>
      <c r="B8240" s="6" t="s">
        <v>8241</v>
      </c>
    </row>
    <row r="8241" spans="1:2" x14ac:dyDescent="0.25">
      <c r="A8241" s="6">
        <v>716312002</v>
      </c>
      <c r="B8241" s="6" t="s">
        <v>8242</v>
      </c>
    </row>
    <row r="8242" spans="1:2" x14ac:dyDescent="0.25">
      <c r="A8242" s="6">
        <v>716313003</v>
      </c>
      <c r="B8242" s="6" t="s">
        <v>8243</v>
      </c>
    </row>
    <row r="8243" spans="1:2" x14ac:dyDescent="0.25">
      <c r="A8243" s="6">
        <v>716314004</v>
      </c>
      <c r="B8243" s="6" t="s">
        <v>8244</v>
      </c>
    </row>
    <row r="8244" spans="1:2" x14ac:dyDescent="0.25">
      <c r="A8244" s="6">
        <v>716314200</v>
      </c>
      <c r="B8244" s="6" t="s">
        <v>8245</v>
      </c>
    </row>
    <row r="8245" spans="1:2" x14ac:dyDescent="0.25">
      <c r="A8245" s="6">
        <v>716314303</v>
      </c>
      <c r="B8245" s="6" t="s">
        <v>8246</v>
      </c>
    </row>
    <row r="8246" spans="1:2" x14ac:dyDescent="0.25">
      <c r="A8246" s="6">
        <v>716314406</v>
      </c>
      <c r="B8246" s="6" t="s">
        <v>8247</v>
      </c>
    </row>
    <row r="8247" spans="1:2" x14ac:dyDescent="0.25">
      <c r="A8247" s="6">
        <v>716314509</v>
      </c>
      <c r="B8247" s="6" t="s">
        <v>8248</v>
      </c>
    </row>
    <row r="8248" spans="1:2" x14ac:dyDescent="0.25">
      <c r="A8248" s="6">
        <v>716314602</v>
      </c>
      <c r="B8248" s="6" t="s">
        <v>8249</v>
      </c>
    </row>
    <row r="8249" spans="1:2" x14ac:dyDescent="0.25">
      <c r="A8249" s="6">
        <v>716314705</v>
      </c>
      <c r="B8249" s="6" t="s">
        <v>8250</v>
      </c>
    </row>
    <row r="8250" spans="1:2" x14ac:dyDescent="0.25">
      <c r="A8250" s="6">
        <v>716314808</v>
      </c>
      <c r="B8250" s="6" t="s">
        <v>8251</v>
      </c>
    </row>
    <row r="8251" spans="1:2" x14ac:dyDescent="0.25">
      <c r="A8251" s="6">
        <v>716314901</v>
      </c>
      <c r="B8251" s="6" t="s">
        <v>8252</v>
      </c>
    </row>
    <row r="8252" spans="1:2" x14ac:dyDescent="0.25">
      <c r="A8252" s="6">
        <v>716320007</v>
      </c>
      <c r="B8252" s="6" t="s">
        <v>8253</v>
      </c>
    </row>
    <row r="8253" spans="1:2" x14ac:dyDescent="0.25">
      <c r="A8253" s="6">
        <v>716321008</v>
      </c>
      <c r="B8253" s="6" t="s">
        <v>8254</v>
      </c>
    </row>
    <row r="8254" spans="1:2" x14ac:dyDescent="0.25">
      <c r="A8254" s="6">
        <v>716322009</v>
      </c>
      <c r="B8254" s="6" t="s">
        <v>8255</v>
      </c>
    </row>
    <row r="8255" spans="1:2" x14ac:dyDescent="0.25">
      <c r="A8255" s="6">
        <v>717000005</v>
      </c>
      <c r="B8255" s="6" t="s">
        <v>8256</v>
      </c>
    </row>
    <row r="8256" spans="1:2" x14ac:dyDescent="0.25">
      <c r="A8256" s="6">
        <v>717300004</v>
      </c>
      <c r="B8256" s="6" t="s">
        <v>8257</v>
      </c>
    </row>
    <row r="8257" spans="1:2" x14ac:dyDescent="0.25">
      <c r="A8257" s="6">
        <v>717310001</v>
      </c>
      <c r="B8257" s="6" t="s">
        <v>8258</v>
      </c>
    </row>
    <row r="8258" spans="1:2" x14ac:dyDescent="0.25">
      <c r="A8258" s="6">
        <v>718000006</v>
      </c>
      <c r="B8258" s="6" t="s">
        <v>8259</v>
      </c>
    </row>
    <row r="8259" spans="1:2" x14ac:dyDescent="0.25">
      <c r="A8259" s="6">
        <v>719000007</v>
      </c>
      <c r="B8259" s="6" t="s">
        <v>8260</v>
      </c>
    </row>
    <row r="8260" spans="1:2" x14ac:dyDescent="0.25">
      <c r="A8260" s="6">
        <v>720000005</v>
      </c>
      <c r="B8260" s="6" t="s">
        <v>8261</v>
      </c>
    </row>
    <row r="8261" spans="1:2" x14ac:dyDescent="0.25">
      <c r="A8261" s="6">
        <v>721000006</v>
      </c>
      <c r="B8261" s="6" t="s">
        <v>8262</v>
      </c>
    </row>
    <row r="8262" spans="1:2" x14ac:dyDescent="0.25">
      <c r="A8262" s="6">
        <v>721100009</v>
      </c>
      <c r="B8262" s="6" t="s">
        <v>8263</v>
      </c>
    </row>
    <row r="8263" spans="1:2" x14ac:dyDescent="0.25">
      <c r="A8263" s="6">
        <v>721200002</v>
      </c>
      <c r="B8263" s="6" t="s">
        <v>8264</v>
      </c>
    </row>
    <row r="8264" spans="1:2" x14ac:dyDescent="0.25">
      <c r="A8264" s="6">
        <v>721300005</v>
      </c>
      <c r="B8264" s="6" t="s">
        <v>8265</v>
      </c>
    </row>
    <row r="8265" spans="1:2" x14ac:dyDescent="0.25">
      <c r="A8265" s="6">
        <v>721400008</v>
      </c>
      <c r="B8265" s="6" t="s">
        <v>8266</v>
      </c>
    </row>
    <row r="8266" spans="1:2" x14ac:dyDescent="0.25">
      <c r="A8266" s="6">
        <v>721500001</v>
      </c>
      <c r="B8266" s="6" t="s">
        <v>8267</v>
      </c>
    </row>
    <row r="8267" spans="1:2" x14ac:dyDescent="0.25">
      <c r="A8267" s="6">
        <v>722000007</v>
      </c>
      <c r="B8267" s="6" t="s">
        <v>8268</v>
      </c>
    </row>
    <row r="8268" spans="1:2" x14ac:dyDescent="0.25">
      <c r="A8268" s="6">
        <v>722100000</v>
      </c>
      <c r="B8268" s="6" t="s">
        <v>8269</v>
      </c>
    </row>
    <row r="8269" spans="1:2" x14ac:dyDescent="0.25">
      <c r="A8269" s="6">
        <v>722110007</v>
      </c>
      <c r="B8269" s="6" t="s">
        <v>8270</v>
      </c>
    </row>
    <row r="8270" spans="1:2" x14ac:dyDescent="0.25">
      <c r="A8270" s="6">
        <v>722120004</v>
      </c>
      <c r="B8270" s="6" t="s">
        <v>8271</v>
      </c>
    </row>
    <row r="8271" spans="1:2" x14ac:dyDescent="0.25">
      <c r="A8271" s="6">
        <v>722121000</v>
      </c>
      <c r="B8271" s="6" t="s">
        <v>8272</v>
      </c>
    </row>
    <row r="8272" spans="1:2" x14ac:dyDescent="0.25">
      <c r="A8272" s="6">
        <v>722121103</v>
      </c>
      <c r="B8272" s="6" t="s">
        <v>8273</v>
      </c>
    </row>
    <row r="8273" spans="1:2" x14ac:dyDescent="0.25">
      <c r="A8273" s="6">
        <v>722121206</v>
      </c>
      <c r="B8273" s="6" t="s">
        <v>8274</v>
      </c>
    </row>
    <row r="8274" spans="1:2" x14ac:dyDescent="0.25">
      <c r="A8274" s="6">
        <v>722121213</v>
      </c>
      <c r="B8274" s="6" t="s">
        <v>8275</v>
      </c>
    </row>
    <row r="8275" spans="1:2" x14ac:dyDescent="0.25">
      <c r="A8275" s="6">
        <v>722121309</v>
      </c>
      <c r="B8275" s="6" t="s">
        <v>8276</v>
      </c>
    </row>
    <row r="8276" spans="1:2" x14ac:dyDescent="0.25">
      <c r="A8276" s="6">
        <v>722121316</v>
      </c>
      <c r="B8276" s="6" t="s">
        <v>8277</v>
      </c>
    </row>
    <row r="8277" spans="1:2" x14ac:dyDescent="0.25">
      <c r="A8277" s="6">
        <v>722121323</v>
      </c>
      <c r="B8277" s="6" t="s">
        <v>8278</v>
      </c>
    </row>
    <row r="8278" spans="1:2" x14ac:dyDescent="0.25">
      <c r="A8278" s="6">
        <v>722121402</v>
      </c>
      <c r="B8278" s="6" t="s">
        <v>8279</v>
      </c>
    </row>
    <row r="8279" spans="1:2" x14ac:dyDescent="0.25">
      <c r="A8279" s="6">
        <v>722121505</v>
      </c>
      <c r="B8279" s="6" t="s">
        <v>8280</v>
      </c>
    </row>
    <row r="8280" spans="1:2" x14ac:dyDescent="0.25">
      <c r="A8280" s="6">
        <v>722121608</v>
      </c>
      <c r="B8280" s="6" t="s">
        <v>8281</v>
      </c>
    </row>
    <row r="8281" spans="1:2" x14ac:dyDescent="0.25">
      <c r="A8281" s="6">
        <v>722121701</v>
      </c>
      <c r="B8281" s="6" t="s">
        <v>8282</v>
      </c>
    </row>
    <row r="8282" spans="1:2" x14ac:dyDescent="0.25">
      <c r="A8282" s="6">
        <v>722121804</v>
      </c>
      <c r="B8282" s="6" t="s">
        <v>8283</v>
      </c>
    </row>
    <row r="8283" spans="1:2" x14ac:dyDescent="0.25">
      <c r="A8283" s="6">
        <v>722121907</v>
      </c>
      <c r="B8283" s="6" t="s">
        <v>8284</v>
      </c>
    </row>
    <row r="8284" spans="1:2" x14ac:dyDescent="0.25">
      <c r="A8284" s="6">
        <v>722122001</v>
      </c>
      <c r="B8284" s="6" t="s">
        <v>8285</v>
      </c>
    </row>
    <row r="8285" spans="1:2" x14ac:dyDescent="0.25">
      <c r="A8285" s="6">
        <v>722122104</v>
      </c>
      <c r="B8285" s="6" t="s">
        <v>8286</v>
      </c>
    </row>
    <row r="8286" spans="1:2" x14ac:dyDescent="0.25">
      <c r="A8286" s="6">
        <v>722122111</v>
      </c>
      <c r="B8286" s="6" t="s">
        <v>8287</v>
      </c>
    </row>
    <row r="8287" spans="1:2" x14ac:dyDescent="0.25">
      <c r="A8287" s="6">
        <v>722122128</v>
      </c>
      <c r="B8287" s="6" t="s">
        <v>8288</v>
      </c>
    </row>
    <row r="8288" spans="1:2" x14ac:dyDescent="0.25">
      <c r="A8288" s="6">
        <v>722122135</v>
      </c>
      <c r="B8288" s="6" t="s">
        <v>8289</v>
      </c>
    </row>
    <row r="8289" spans="1:2" x14ac:dyDescent="0.25">
      <c r="A8289" s="6">
        <v>722122142</v>
      </c>
      <c r="B8289" s="6" t="s">
        <v>8290</v>
      </c>
    </row>
    <row r="8290" spans="1:2" x14ac:dyDescent="0.25">
      <c r="A8290" s="6">
        <v>722122159</v>
      </c>
      <c r="B8290" s="6" t="s">
        <v>8291</v>
      </c>
    </row>
    <row r="8291" spans="1:2" x14ac:dyDescent="0.25">
      <c r="A8291" s="6">
        <v>722122166</v>
      </c>
      <c r="B8291" s="6" t="s">
        <v>8292</v>
      </c>
    </row>
    <row r="8292" spans="1:2" x14ac:dyDescent="0.25">
      <c r="A8292" s="6">
        <v>722122173</v>
      </c>
      <c r="B8292" s="6" t="s">
        <v>8293</v>
      </c>
    </row>
    <row r="8293" spans="1:2" x14ac:dyDescent="0.25">
      <c r="A8293" s="6">
        <v>722122180</v>
      </c>
      <c r="B8293" s="6" t="s">
        <v>8294</v>
      </c>
    </row>
    <row r="8294" spans="1:2" x14ac:dyDescent="0.25">
      <c r="A8294" s="6">
        <v>722122197</v>
      </c>
      <c r="B8294" s="6" t="s">
        <v>8295</v>
      </c>
    </row>
    <row r="8295" spans="1:2" x14ac:dyDescent="0.25">
      <c r="A8295" s="6">
        <v>722122207</v>
      </c>
      <c r="B8295" s="6" t="s">
        <v>8296</v>
      </c>
    </row>
    <row r="8296" spans="1:2" x14ac:dyDescent="0.25">
      <c r="A8296" s="6">
        <v>722122214</v>
      </c>
      <c r="B8296" s="6" t="s">
        <v>8297</v>
      </c>
    </row>
    <row r="8297" spans="1:2" x14ac:dyDescent="0.25">
      <c r="A8297" s="6">
        <v>722122221</v>
      </c>
      <c r="B8297" s="6" t="s">
        <v>8298</v>
      </c>
    </row>
    <row r="8298" spans="1:2" x14ac:dyDescent="0.25">
      <c r="A8298" s="6">
        <v>722122238</v>
      </c>
      <c r="B8298" s="6" t="s">
        <v>8299</v>
      </c>
    </row>
    <row r="8299" spans="1:2" x14ac:dyDescent="0.25">
      <c r="A8299" s="6">
        <v>722122245</v>
      </c>
      <c r="B8299" s="6" t="s">
        <v>8300</v>
      </c>
    </row>
    <row r="8300" spans="1:2" x14ac:dyDescent="0.25">
      <c r="A8300" s="6">
        <v>722123002</v>
      </c>
      <c r="B8300" s="6" t="s">
        <v>8301</v>
      </c>
    </row>
    <row r="8301" spans="1:2" x14ac:dyDescent="0.25">
      <c r="A8301" s="6">
        <v>722123105</v>
      </c>
      <c r="B8301" s="6" t="s">
        <v>8302</v>
      </c>
    </row>
    <row r="8302" spans="1:2" x14ac:dyDescent="0.25">
      <c r="A8302" s="6">
        <v>722123112</v>
      </c>
      <c r="B8302" s="6" t="s">
        <v>8303</v>
      </c>
    </row>
    <row r="8303" spans="1:2" x14ac:dyDescent="0.25">
      <c r="A8303" s="6">
        <v>722123129</v>
      </c>
      <c r="B8303" s="6" t="s">
        <v>8304</v>
      </c>
    </row>
    <row r="8304" spans="1:2" x14ac:dyDescent="0.25">
      <c r="A8304" s="6">
        <v>722123136</v>
      </c>
      <c r="B8304" s="6" t="s">
        <v>8305</v>
      </c>
    </row>
    <row r="8305" spans="1:2" x14ac:dyDescent="0.25">
      <c r="A8305" s="6">
        <v>722123143</v>
      </c>
      <c r="B8305" s="6" t="s">
        <v>8306</v>
      </c>
    </row>
    <row r="8306" spans="1:2" x14ac:dyDescent="0.25">
      <c r="A8306" s="6">
        <v>722123150</v>
      </c>
      <c r="B8306" s="6" t="s">
        <v>8307</v>
      </c>
    </row>
    <row r="8307" spans="1:2" x14ac:dyDescent="0.25">
      <c r="A8307" s="6">
        <v>722123167</v>
      </c>
      <c r="B8307" s="6" t="s">
        <v>8308</v>
      </c>
    </row>
    <row r="8308" spans="1:2" x14ac:dyDescent="0.25">
      <c r="A8308" s="6">
        <v>722123174</v>
      </c>
      <c r="B8308" s="6" t="s">
        <v>8309</v>
      </c>
    </row>
    <row r="8309" spans="1:2" x14ac:dyDescent="0.25">
      <c r="A8309" s="6">
        <v>722123181</v>
      </c>
      <c r="B8309" s="6" t="s">
        <v>8310</v>
      </c>
    </row>
    <row r="8310" spans="1:2" x14ac:dyDescent="0.25">
      <c r="A8310" s="6">
        <v>722123208</v>
      </c>
      <c r="B8310" s="6" t="s">
        <v>8311</v>
      </c>
    </row>
    <row r="8311" spans="1:2" x14ac:dyDescent="0.25">
      <c r="A8311" s="6">
        <v>722123215</v>
      </c>
      <c r="B8311" s="6" t="s">
        <v>8312</v>
      </c>
    </row>
    <row r="8312" spans="1:2" x14ac:dyDescent="0.25">
      <c r="A8312" s="6">
        <v>722123222</v>
      </c>
      <c r="B8312" s="6" t="s">
        <v>8313</v>
      </c>
    </row>
    <row r="8313" spans="1:2" x14ac:dyDescent="0.25">
      <c r="A8313" s="6">
        <v>722123239</v>
      </c>
      <c r="B8313" s="6" t="s">
        <v>8314</v>
      </c>
    </row>
    <row r="8314" spans="1:2" x14ac:dyDescent="0.25">
      <c r="A8314" s="6">
        <v>722123246</v>
      </c>
      <c r="B8314" s="6" t="s">
        <v>8315</v>
      </c>
    </row>
    <row r="8315" spans="1:2" x14ac:dyDescent="0.25">
      <c r="A8315" s="6">
        <v>722123253</v>
      </c>
      <c r="B8315" s="6" t="s">
        <v>8316</v>
      </c>
    </row>
    <row r="8316" spans="1:2" x14ac:dyDescent="0.25">
      <c r="A8316" s="6">
        <v>722123260</v>
      </c>
      <c r="B8316" s="6" t="s">
        <v>8317</v>
      </c>
    </row>
    <row r="8317" spans="1:2" x14ac:dyDescent="0.25">
      <c r="A8317" s="6">
        <v>722123277</v>
      </c>
      <c r="B8317" s="6" t="s">
        <v>8318</v>
      </c>
    </row>
    <row r="8318" spans="1:2" x14ac:dyDescent="0.25">
      <c r="A8318" s="6">
        <v>722123284</v>
      </c>
      <c r="B8318" s="6" t="s">
        <v>8319</v>
      </c>
    </row>
    <row r="8319" spans="1:2" x14ac:dyDescent="0.25">
      <c r="A8319" s="6">
        <v>722123301</v>
      </c>
      <c r="B8319" s="6" t="s">
        <v>8320</v>
      </c>
    </row>
    <row r="8320" spans="1:2" x14ac:dyDescent="0.25">
      <c r="A8320" s="6">
        <v>722123318</v>
      </c>
      <c r="B8320" s="6" t="s">
        <v>8321</v>
      </c>
    </row>
    <row r="8321" spans="1:2" x14ac:dyDescent="0.25">
      <c r="A8321" s="6">
        <v>722123325</v>
      </c>
      <c r="B8321" s="6" t="s">
        <v>8322</v>
      </c>
    </row>
    <row r="8322" spans="1:2" x14ac:dyDescent="0.25">
      <c r="A8322" s="6">
        <v>722123332</v>
      </c>
      <c r="B8322" s="6" t="s">
        <v>8323</v>
      </c>
    </row>
    <row r="8323" spans="1:2" x14ac:dyDescent="0.25">
      <c r="A8323" s="6">
        <v>722124003</v>
      </c>
      <c r="B8323" s="6" t="s">
        <v>8324</v>
      </c>
    </row>
    <row r="8324" spans="1:2" x14ac:dyDescent="0.25">
      <c r="A8324" s="6">
        <v>722124106</v>
      </c>
      <c r="B8324" s="6" t="s">
        <v>8325</v>
      </c>
    </row>
    <row r="8325" spans="1:2" x14ac:dyDescent="0.25">
      <c r="A8325" s="6">
        <v>722124113</v>
      </c>
      <c r="B8325" s="6" t="s">
        <v>8326</v>
      </c>
    </row>
    <row r="8326" spans="1:2" x14ac:dyDescent="0.25">
      <c r="A8326" s="6">
        <v>722124120</v>
      </c>
      <c r="B8326" s="6" t="s">
        <v>8327</v>
      </c>
    </row>
    <row r="8327" spans="1:2" x14ac:dyDescent="0.25">
      <c r="A8327" s="6">
        <v>722124209</v>
      </c>
      <c r="B8327" s="6" t="s">
        <v>8328</v>
      </c>
    </row>
    <row r="8328" spans="1:2" x14ac:dyDescent="0.25">
      <c r="A8328" s="6">
        <v>722124216</v>
      </c>
      <c r="B8328" s="6" t="s">
        <v>8329</v>
      </c>
    </row>
    <row r="8329" spans="1:2" x14ac:dyDescent="0.25">
      <c r="A8329" s="6">
        <v>722124223</v>
      </c>
      <c r="B8329" s="6" t="s">
        <v>8330</v>
      </c>
    </row>
    <row r="8330" spans="1:2" x14ac:dyDescent="0.25">
      <c r="A8330" s="6">
        <v>722124302</v>
      </c>
      <c r="B8330" s="6" t="s">
        <v>8331</v>
      </c>
    </row>
    <row r="8331" spans="1:2" x14ac:dyDescent="0.25">
      <c r="A8331" s="6">
        <v>722124405</v>
      </c>
      <c r="B8331" s="6" t="s">
        <v>8332</v>
      </c>
    </row>
    <row r="8332" spans="1:2" x14ac:dyDescent="0.25">
      <c r="A8332" s="6">
        <v>722124412</v>
      </c>
      <c r="B8332" s="6" t="s">
        <v>8333</v>
      </c>
    </row>
    <row r="8333" spans="1:2" x14ac:dyDescent="0.25">
      <c r="A8333" s="6">
        <v>722124429</v>
      </c>
      <c r="B8333" s="6" t="s">
        <v>8334</v>
      </c>
    </row>
    <row r="8334" spans="1:2" x14ac:dyDescent="0.25">
      <c r="A8334" s="6">
        <v>722124436</v>
      </c>
      <c r="B8334" s="6" t="s">
        <v>8335</v>
      </c>
    </row>
    <row r="8335" spans="1:2" x14ac:dyDescent="0.25">
      <c r="A8335" s="6">
        <v>722124450</v>
      </c>
      <c r="B8335" s="6" t="s">
        <v>8336</v>
      </c>
    </row>
    <row r="8336" spans="1:2" x14ac:dyDescent="0.25">
      <c r="A8336" s="6">
        <v>722124508</v>
      </c>
      <c r="B8336" s="6" t="s">
        <v>8337</v>
      </c>
    </row>
    <row r="8337" spans="1:2" x14ac:dyDescent="0.25">
      <c r="A8337" s="6">
        <v>722124515</v>
      </c>
      <c r="B8337" s="6" t="s">
        <v>8338</v>
      </c>
    </row>
    <row r="8338" spans="1:2" x14ac:dyDescent="0.25">
      <c r="A8338" s="6">
        <v>722124601</v>
      </c>
      <c r="B8338" s="6" t="s">
        <v>8339</v>
      </c>
    </row>
    <row r="8339" spans="1:2" x14ac:dyDescent="0.25">
      <c r="A8339" s="6">
        <v>722124618</v>
      </c>
      <c r="B8339" s="6" t="s">
        <v>8340</v>
      </c>
    </row>
    <row r="8340" spans="1:2" x14ac:dyDescent="0.25">
      <c r="A8340" s="6">
        <v>722124625</v>
      </c>
      <c r="B8340" s="6" t="s">
        <v>8341</v>
      </c>
    </row>
    <row r="8341" spans="1:2" x14ac:dyDescent="0.25">
      <c r="A8341" s="6">
        <v>722124632</v>
      </c>
      <c r="B8341" s="6" t="s">
        <v>8342</v>
      </c>
    </row>
    <row r="8342" spans="1:2" x14ac:dyDescent="0.25">
      <c r="A8342" s="6">
        <v>722124704</v>
      </c>
      <c r="B8342" s="6" t="s">
        <v>8343</v>
      </c>
    </row>
    <row r="8343" spans="1:2" x14ac:dyDescent="0.25">
      <c r="A8343" s="6">
        <v>722124807</v>
      </c>
      <c r="B8343" s="6" t="s">
        <v>8344</v>
      </c>
    </row>
    <row r="8344" spans="1:2" x14ac:dyDescent="0.25">
      <c r="A8344" s="6">
        <v>722124814</v>
      </c>
      <c r="B8344" s="6" t="s">
        <v>8345</v>
      </c>
    </row>
    <row r="8345" spans="1:2" x14ac:dyDescent="0.25">
      <c r="A8345" s="6">
        <v>722124821</v>
      </c>
      <c r="B8345" s="6" t="s">
        <v>8346</v>
      </c>
    </row>
    <row r="8346" spans="1:2" x14ac:dyDescent="0.25">
      <c r="A8346" s="6">
        <v>722124900</v>
      </c>
      <c r="B8346" s="6" t="s">
        <v>8347</v>
      </c>
    </row>
    <row r="8347" spans="1:2" x14ac:dyDescent="0.25">
      <c r="A8347" s="6">
        <v>722125004</v>
      </c>
      <c r="B8347" s="6" t="s">
        <v>8348</v>
      </c>
    </row>
    <row r="8348" spans="1:2" x14ac:dyDescent="0.25">
      <c r="A8348" s="6">
        <v>722125107</v>
      </c>
      <c r="B8348" s="6" t="s">
        <v>8349</v>
      </c>
    </row>
    <row r="8349" spans="1:2" x14ac:dyDescent="0.25">
      <c r="A8349" s="6">
        <v>722125114</v>
      </c>
      <c r="B8349" s="6" t="s">
        <v>8350</v>
      </c>
    </row>
    <row r="8350" spans="1:2" x14ac:dyDescent="0.25">
      <c r="A8350" s="6">
        <v>722125121</v>
      </c>
      <c r="B8350" s="6" t="s">
        <v>8351</v>
      </c>
    </row>
    <row r="8351" spans="1:2" x14ac:dyDescent="0.25">
      <c r="A8351" s="6">
        <v>722125138</v>
      </c>
      <c r="B8351" s="6" t="s">
        <v>8352</v>
      </c>
    </row>
    <row r="8352" spans="1:2" x14ac:dyDescent="0.25">
      <c r="A8352" s="6">
        <v>722125145</v>
      </c>
      <c r="B8352" s="6" t="s">
        <v>8353</v>
      </c>
    </row>
    <row r="8353" spans="1:2" x14ac:dyDescent="0.25">
      <c r="A8353" s="6">
        <v>722125152</v>
      </c>
      <c r="B8353" s="6" t="s">
        <v>8354</v>
      </c>
    </row>
    <row r="8354" spans="1:2" x14ac:dyDescent="0.25">
      <c r="A8354" s="6">
        <v>722125169</v>
      </c>
      <c r="B8354" s="6" t="s">
        <v>8355</v>
      </c>
    </row>
    <row r="8355" spans="1:2" x14ac:dyDescent="0.25">
      <c r="A8355" s="6">
        <v>722125176</v>
      </c>
      <c r="B8355" s="6" t="s">
        <v>8356</v>
      </c>
    </row>
    <row r="8356" spans="1:2" x14ac:dyDescent="0.25">
      <c r="A8356" s="6">
        <v>722125183</v>
      </c>
      <c r="B8356" s="6" t="s">
        <v>8357</v>
      </c>
    </row>
    <row r="8357" spans="1:2" x14ac:dyDescent="0.25">
      <c r="A8357" s="6">
        <v>722125190</v>
      </c>
      <c r="B8357" s="6" t="s">
        <v>8358</v>
      </c>
    </row>
    <row r="8358" spans="1:2" x14ac:dyDescent="0.25">
      <c r="A8358" s="6">
        <v>722125200</v>
      </c>
      <c r="B8358" s="6" t="s">
        <v>8359</v>
      </c>
    </row>
    <row r="8359" spans="1:2" x14ac:dyDescent="0.25">
      <c r="A8359" s="6">
        <v>722125217</v>
      </c>
      <c r="B8359" s="6" t="s">
        <v>8360</v>
      </c>
    </row>
    <row r="8360" spans="1:2" x14ac:dyDescent="0.25">
      <c r="A8360" s="6">
        <v>722125224</v>
      </c>
      <c r="B8360" s="6" t="s">
        <v>8361</v>
      </c>
    </row>
    <row r="8361" spans="1:2" x14ac:dyDescent="0.25">
      <c r="A8361" s="6">
        <v>722126005</v>
      </c>
      <c r="B8361" s="6" t="s">
        <v>8362</v>
      </c>
    </row>
    <row r="8362" spans="1:2" x14ac:dyDescent="0.25">
      <c r="A8362" s="6">
        <v>722126108</v>
      </c>
      <c r="B8362" s="6" t="s">
        <v>8363</v>
      </c>
    </row>
    <row r="8363" spans="1:2" x14ac:dyDescent="0.25">
      <c r="A8363" s="6">
        <v>722126201</v>
      </c>
      <c r="B8363" s="6" t="s">
        <v>8364</v>
      </c>
    </row>
    <row r="8364" spans="1:2" x14ac:dyDescent="0.25">
      <c r="A8364" s="6">
        <v>722126304</v>
      </c>
      <c r="B8364" s="6" t="s">
        <v>8365</v>
      </c>
    </row>
    <row r="8365" spans="1:2" x14ac:dyDescent="0.25">
      <c r="A8365" s="6">
        <v>722126407</v>
      </c>
      <c r="B8365" s="6" t="s">
        <v>8366</v>
      </c>
    </row>
    <row r="8366" spans="1:2" x14ac:dyDescent="0.25">
      <c r="A8366" s="6">
        <v>722126500</v>
      </c>
      <c r="B8366" s="6" t="s">
        <v>8367</v>
      </c>
    </row>
    <row r="8367" spans="1:2" x14ac:dyDescent="0.25">
      <c r="A8367" s="6">
        <v>722126603</v>
      </c>
      <c r="B8367" s="6" t="s">
        <v>8368</v>
      </c>
    </row>
    <row r="8368" spans="1:2" x14ac:dyDescent="0.25">
      <c r="A8368" s="6">
        <v>722126706</v>
      </c>
      <c r="B8368" s="6" t="s">
        <v>8369</v>
      </c>
    </row>
    <row r="8369" spans="1:2" x14ac:dyDescent="0.25">
      <c r="A8369" s="6">
        <v>722127006</v>
      </c>
      <c r="B8369" s="6" t="s">
        <v>8370</v>
      </c>
    </row>
    <row r="8370" spans="1:2" x14ac:dyDescent="0.25">
      <c r="A8370" s="6">
        <v>722127109</v>
      </c>
      <c r="B8370" s="6" t="s">
        <v>8371</v>
      </c>
    </row>
    <row r="8371" spans="1:2" x14ac:dyDescent="0.25">
      <c r="A8371" s="6">
        <v>722127202</v>
      </c>
      <c r="B8371" s="6" t="s">
        <v>8372</v>
      </c>
    </row>
    <row r="8372" spans="1:2" x14ac:dyDescent="0.25">
      <c r="A8372" s="6">
        <v>722127305</v>
      </c>
      <c r="B8372" s="6" t="s">
        <v>8373</v>
      </c>
    </row>
    <row r="8373" spans="1:2" x14ac:dyDescent="0.25">
      <c r="A8373" s="6">
        <v>722127312</v>
      </c>
      <c r="B8373" s="6" t="s">
        <v>8374</v>
      </c>
    </row>
    <row r="8374" spans="1:2" x14ac:dyDescent="0.25">
      <c r="A8374" s="6">
        <v>722127329</v>
      </c>
      <c r="B8374" s="6" t="s">
        <v>8375</v>
      </c>
    </row>
    <row r="8375" spans="1:2" x14ac:dyDescent="0.25">
      <c r="A8375" s="6">
        <v>722127408</v>
      </c>
      <c r="B8375" s="6" t="s">
        <v>8376</v>
      </c>
    </row>
    <row r="8376" spans="1:2" x14ac:dyDescent="0.25">
      <c r="A8376" s="6">
        <v>722127501</v>
      </c>
      <c r="B8376" s="6" t="s">
        <v>8377</v>
      </c>
    </row>
    <row r="8377" spans="1:2" x14ac:dyDescent="0.25">
      <c r="A8377" s="6">
        <v>722127604</v>
      </c>
      <c r="B8377" s="6" t="s">
        <v>8378</v>
      </c>
    </row>
    <row r="8378" spans="1:2" x14ac:dyDescent="0.25">
      <c r="A8378" s="6">
        <v>722127611</v>
      </c>
      <c r="B8378" s="6" t="s">
        <v>8379</v>
      </c>
    </row>
    <row r="8379" spans="1:2" x14ac:dyDescent="0.25">
      <c r="A8379" s="6">
        <v>722127707</v>
      </c>
      <c r="B8379" s="6" t="s">
        <v>8380</v>
      </c>
    </row>
    <row r="8380" spans="1:2" x14ac:dyDescent="0.25">
      <c r="A8380" s="6">
        <v>722127714</v>
      </c>
      <c r="B8380" s="6" t="s">
        <v>8381</v>
      </c>
    </row>
    <row r="8381" spans="1:2" x14ac:dyDescent="0.25">
      <c r="A8381" s="6">
        <v>722127721</v>
      </c>
      <c r="B8381" s="6" t="s">
        <v>8382</v>
      </c>
    </row>
    <row r="8382" spans="1:2" x14ac:dyDescent="0.25">
      <c r="A8382" s="6">
        <v>722127800</v>
      </c>
      <c r="B8382" s="6" t="s">
        <v>8383</v>
      </c>
    </row>
    <row r="8383" spans="1:2" x14ac:dyDescent="0.25">
      <c r="A8383" s="6">
        <v>722127817</v>
      </c>
      <c r="B8383" s="6" t="s">
        <v>8384</v>
      </c>
    </row>
    <row r="8384" spans="1:2" x14ac:dyDescent="0.25">
      <c r="A8384" s="6">
        <v>722127824</v>
      </c>
      <c r="B8384" s="6" t="s">
        <v>8385</v>
      </c>
    </row>
    <row r="8385" spans="1:2" x14ac:dyDescent="0.25">
      <c r="A8385" s="6">
        <v>722127831</v>
      </c>
      <c r="B8385" s="6" t="s">
        <v>8386</v>
      </c>
    </row>
    <row r="8386" spans="1:2" x14ac:dyDescent="0.25">
      <c r="A8386" s="6">
        <v>722127903</v>
      </c>
      <c r="B8386" s="6" t="s">
        <v>8387</v>
      </c>
    </row>
    <row r="8387" spans="1:2" x14ac:dyDescent="0.25">
      <c r="A8387" s="6">
        <v>722129008</v>
      </c>
      <c r="B8387" s="6" t="s">
        <v>8388</v>
      </c>
    </row>
    <row r="8388" spans="1:2" x14ac:dyDescent="0.25">
      <c r="A8388" s="6">
        <v>722129101</v>
      </c>
      <c r="B8388" s="6" t="s">
        <v>8389</v>
      </c>
    </row>
    <row r="8389" spans="1:2" x14ac:dyDescent="0.25">
      <c r="A8389" s="6">
        <v>722129118</v>
      </c>
      <c r="B8389" s="6" t="s">
        <v>8390</v>
      </c>
    </row>
    <row r="8390" spans="1:2" x14ac:dyDescent="0.25">
      <c r="A8390" s="6">
        <v>722129204</v>
      </c>
      <c r="B8390" s="6" t="s">
        <v>8391</v>
      </c>
    </row>
    <row r="8391" spans="1:2" x14ac:dyDescent="0.25">
      <c r="A8391" s="6">
        <v>722129307</v>
      </c>
      <c r="B8391" s="6" t="s">
        <v>8392</v>
      </c>
    </row>
    <row r="8392" spans="1:2" x14ac:dyDescent="0.25">
      <c r="A8392" s="6">
        <v>722129314</v>
      </c>
      <c r="B8392" s="6" t="s">
        <v>8393</v>
      </c>
    </row>
    <row r="8393" spans="1:2" x14ac:dyDescent="0.25">
      <c r="A8393" s="6">
        <v>722129321</v>
      </c>
      <c r="B8393" s="6" t="s">
        <v>8394</v>
      </c>
    </row>
    <row r="8394" spans="1:2" x14ac:dyDescent="0.25">
      <c r="A8394" s="6">
        <v>722129400</v>
      </c>
      <c r="B8394" s="6" t="s">
        <v>8395</v>
      </c>
    </row>
    <row r="8395" spans="1:2" x14ac:dyDescent="0.25">
      <c r="A8395" s="6">
        <v>722129417</v>
      </c>
      <c r="B8395" s="6" t="s">
        <v>8396</v>
      </c>
    </row>
    <row r="8396" spans="1:2" x14ac:dyDescent="0.25">
      <c r="A8396" s="6">
        <v>722129424</v>
      </c>
      <c r="B8396" s="6" t="s">
        <v>8397</v>
      </c>
    </row>
    <row r="8397" spans="1:2" x14ac:dyDescent="0.25">
      <c r="A8397" s="6">
        <v>722129606</v>
      </c>
      <c r="B8397" s="6" t="s">
        <v>8398</v>
      </c>
    </row>
    <row r="8398" spans="1:2" x14ac:dyDescent="0.25">
      <c r="A8398" s="6">
        <v>722129709</v>
      </c>
      <c r="B8398" s="6" t="s">
        <v>8399</v>
      </c>
    </row>
    <row r="8399" spans="1:2" x14ac:dyDescent="0.25">
      <c r="A8399" s="6">
        <v>722129716</v>
      </c>
      <c r="B8399" s="6" t="s">
        <v>8400</v>
      </c>
    </row>
    <row r="8400" spans="1:2" x14ac:dyDescent="0.25">
      <c r="A8400" s="6">
        <v>722129723</v>
      </c>
      <c r="B8400" s="6" t="s">
        <v>8401</v>
      </c>
    </row>
    <row r="8401" spans="1:2" x14ac:dyDescent="0.25">
      <c r="A8401" s="6">
        <v>722129802</v>
      </c>
      <c r="B8401" s="6" t="s">
        <v>8402</v>
      </c>
    </row>
    <row r="8402" spans="1:2" x14ac:dyDescent="0.25">
      <c r="A8402" s="6">
        <v>722129819</v>
      </c>
      <c r="B8402" s="6" t="s">
        <v>8403</v>
      </c>
    </row>
    <row r="8403" spans="1:2" x14ac:dyDescent="0.25">
      <c r="A8403" s="6">
        <v>722129826</v>
      </c>
      <c r="B8403" s="6" t="s">
        <v>8404</v>
      </c>
    </row>
    <row r="8404" spans="1:2" x14ac:dyDescent="0.25">
      <c r="A8404" s="6">
        <v>722129833</v>
      </c>
      <c r="B8404" s="6" t="s">
        <v>8405</v>
      </c>
    </row>
    <row r="8405" spans="1:2" x14ac:dyDescent="0.25">
      <c r="A8405" s="6">
        <v>722129840</v>
      </c>
      <c r="B8405" s="6" t="s">
        <v>8406</v>
      </c>
    </row>
    <row r="8406" spans="1:2" x14ac:dyDescent="0.25">
      <c r="A8406" s="6">
        <v>722129857</v>
      </c>
      <c r="B8406" s="6" t="s">
        <v>8407</v>
      </c>
    </row>
    <row r="8407" spans="1:2" x14ac:dyDescent="0.25">
      <c r="A8407" s="6">
        <v>722129905</v>
      </c>
      <c r="B8407" s="6" t="s">
        <v>8408</v>
      </c>
    </row>
    <row r="8408" spans="1:2" x14ac:dyDescent="0.25">
      <c r="A8408" s="6">
        <v>722129912</v>
      </c>
      <c r="B8408" s="6" t="s">
        <v>8409</v>
      </c>
    </row>
    <row r="8409" spans="1:2" x14ac:dyDescent="0.25">
      <c r="A8409" s="6">
        <v>722200003</v>
      </c>
      <c r="B8409" s="6" t="s">
        <v>8410</v>
      </c>
    </row>
    <row r="8410" spans="1:2" x14ac:dyDescent="0.25">
      <c r="A8410" s="6">
        <v>722210000</v>
      </c>
      <c r="B8410" s="6" t="s">
        <v>8411</v>
      </c>
    </row>
    <row r="8411" spans="1:2" x14ac:dyDescent="0.25">
      <c r="A8411" s="6">
        <v>722220007</v>
      </c>
      <c r="B8411" s="6" t="s">
        <v>8412</v>
      </c>
    </row>
    <row r="8412" spans="1:2" x14ac:dyDescent="0.25">
      <c r="A8412" s="6">
        <v>722221008</v>
      </c>
      <c r="B8412" s="6" t="s">
        <v>8413</v>
      </c>
    </row>
    <row r="8413" spans="1:2" x14ac:dyDescent="0.25">
      <c r="A8413" s="6">
        <v>722222009</v>
      </c>
      <c r="B8413" s="6" t="s">
        <v>8414</v>
      </c>
    </row>
    <row r="8414" spans="1:2" x14ac:dyDescent="0.25">
      <c r="A8414" s="6">
        <v>722223000</v>
      </c>
      <c r="B8414" s="6" t="s">
        <v>8415</v>
      </c>
    </row>
    <row r="8415" spans="1:2" x14ac:dyDescent="0.25">
      <c r="A8415" s="6">
        <v>722230004</v>
      </c>
      <c r="B8415" s="6" t="s">
        <v>8416</v>
      </c>
    </row>
    <row r="8416" spans="1:2" x14ac:dyDescent="0.25">
      <c r="A8416" s="6">
        <v>722240001</v>
      </c>
      <c r="B8416" s="6" t="s">
        <v>8417</v>
      </c>
    </row>
    <row r="8417" spans="1:2" x14ac:dyDescent="0.25">
      <c r="A8417" s="6">
        <v>722241002</v>
      </c>
      <c r="B8417" s="6" t="s">
        <v>8418</v>
      </c>
    </row>
    <row r="8418" spans="1:2" x14ac:dyDescent="0.25">
      <c r="A8418" s="6">
        <v>722242003</v>
      </c>
      <c r="B8418" s="6" t="s">
        <v>8419</v>
      </c>
    </row>
    <row r="8419" spans="1:2" x14ac:dyDescent="0.25">
      <c r="A8419" s="6">
        <v>722250008</v>
      </c>
      <c r="B8419" s="6" t="s">
        <v>8420</v>
      </c>
    </row>
    <row r="8420" spans="1:2" x14ac:dyDescent="0.25">
      <c r="A8420" s="6">
        <v>722260005</v>
      </c>
      <c r="B8420" s="6" t="s">
        <v>8421</v>
      </c>
    </row>
    <row r="8421" spans="1:2" x14ac:dyDescent="0.25">
      <c r="A8421" s="6">
        <v>722270002</v>
      </c>
      <c r="B8421" s="6" t="s">
        <v>8422</v>
      </c>
    </row>
    <row r="8422" spans="1:2" x14ac:dyDescent="0.25">
      <c r="A8422" s="6">
        <v>722280009</v>
      </c>
      <c r="B8422" s="6" t="s">
        <v>8423</v>
      </c>
    </row>
    <row r="8423" spans="1:2" x14ac:dyDescent="0.25">
      <c r="A8423" s="6">
        <v>722300006</v>
      </c>
      <c r="B8423" s="6" t="s">
        <v>8424</v>
      </c>
    </row>
    <row r="8424" spans="1:2" x14ac:dyDescent="0.25">
      <c r="A8424" s="6">
        <v>722310003</v>
      </c>
      <c r="B8424" s="6" t="s">
        <v>8425</v>
      </c>
    </row>
    <row r="8425" spans="1:2" x14ac:dyDescent="0.25">
      <c r="A8425" s="6">
        <v>722320000</v>
      </c>
      <c r="B8425" s="6" t="s">
        <v>8426</v>
      </c>
    </row>
    <row r="8426" spans="1:2" x14ac:dyDescent="0.25">
      <c r="A8426" s="6">
        <v>722400009</v>
      </c>
      <c r="B8426" s="6" t="s">
        <v>8427</v>
      </c>
    </row>
    <row r="8427" spans="1:2" x14ac:dyDescent="0.25">
      <c r="A8427" s="6">
        <v>722410006</v>
      </c>
      <c r="B8427" s="6" t="s">
        <v>8428</v>
      </c>
    </row>
    <row r="8428" spans="1:2" x14ac:dyDescent="0.25">
      <c r="A8428" s="6">
        <v>722420003</v>
      </c>
      <c r="B8428" s="6" t="s">
        <v>8429</v>
      </c>
    </row>
    <row r="8429" spans="1:2" x14ac:dyDescent="0.25">
      <c r="A8429" s="6">
        <v>722430000</v>
      </c>
      <c r="B8429" s="6" t="s">
        <v>8430</v>
      </c>
    </row>
    <row r="8430" spans="1:2" x14ac:dyDescent="0.25">
      <c r="A8430" s="6">
        <v>722440007</v>
      </c>
      <c r="B8430" s="6" t="s">
        <v>8431</v>
      </c>
    </row>
    <row r="8431" spans="1:2" x14ac:dyDescent="0.25">
      <c r="A8431" s="6">
        <v>722450004</v>
      </c>
      <c r="B8431" s="6" t="s">
        <v>8432</v>
      </c>
    </row>
    <row r="8432" spans="1:2" x14ac:dyDescent="0.25">
      <c r="A8432" s="6">
        <v>722460001</v>
      </c>
      <c r="B8432" s="6" t="s">
        <v>8433</v>
      </c>
    </row>
    <row r="8433" spans="1:2" x14ac:dyDescent="0.25">
      <c r="A8433" s="6">
        <v>722500002</v>
      </c>
      <c r="B8433" s="6" t="s">
        <v>8434</v>
      </c>
    </row>
    <row r="8434" spans="1:2" x14ac:dyDescent="0.25">
      <c r="A8434" s="6">
        <v>722510009</v>
      </c>
      <c r="B8434" s="6" t="s">
        <v>8435</v>
      </c>
    </row>
    <row r="8435" spans="1:2" x14ac:dyDescent="0.25">
      <c r="A8435" s="6">
        <v>722520006</v>
      </c>
      <c r="B8435" s="6" t="s">
        <v>8436</v>
      </c>
    </row>
    <row r="8436" spans="1:2" x14ac:dyDescent="0.25">
      <c r="A8436" s="6">
        <v>722530003</v>
      </c>
      <c r="B8436" s="6" t="s">
        <v>8437</v>
      </c>
    </row>
    <row r="8437" spans="1:2" x14ac:dyDescent="0.25">
      <c r="A8437" s="6">
        <v>722531004</v>
      </c>
      <c r="B8437" s="6" t="s">
        <v>8438</v>
      </c>
    </row>
    <row r="8438" spans="1:2" x14ac:dyDescent="0.25">
      <c r="A8438" s="6">
        <v>722532005</v>
      </c>
      <c r="B8438" s="6" t="s">
        <v>8439</v>
      </c>
    </row>
    <row r="8439" spans="1:2" x14ac:dyDescent="0.25">
      <c r="A8439" s="6">
        <v>722540000</v>
      </c>
      <c r="B8439" s="6" t="s">
        <v>8440</v>
      </c>
    </row>
    <row r="8440" spans="1:2" x14ac:dyDescent="0.25">
      <c r="A8440" s="6">
        <v>722541001</v>
      </c>
      <c r="B8440" s="6" t="s">
        <v>8441</v>
      </c>
    </row>
    <row r="8441" spans="1:2" x14ac:dyDescent="0.25">
      <c r="A8441" s="6">
        <v>722600005</v>
      </c>
      <c r="B8441" s="6" t="s">
        <v>8442</v>
      </c>
    </row>
    <row r="8442" spans="1:2" x14ac:dyDescent="0.25">
      <c r="A8442" s="6">
        <v>722610002</v>
      </c>
      <c r="B8442" s="6" t="s">
        <v>8443</v>
      </c>
    </row>
    <row r="8443" spans="1:2" x14ac:dyDescent="0.25">
      <c r="A8443" s="6">
        <v>722620009</v>
      </c>
      <c r="B8443" s="6" t="s">
        <v>8444</v>
      </c>
    </row>
    <row r="8444" spans="1:2" x14ac:dyDescent="0.25">
      <c r="A8444" s="6">
        <v>722630006</v>
      </c>
      <c r="B8444" s="6" t="s">
        <v>8445</v>
      </c>
    </row>
    <row r="8445" spans="1:2" x14ac:dyDescent="0.25">
      <c r="A8445" s="6">
        <v>722640003</v>
      </c>
      <c r="B8445" s="6" t="s">
        <v>8446</v>
      </c>
    </row>
    <row r="8446" spans="1:2" x14ac:dyDescent="0.25">
      <c r="A8446" s="6">
        <v>722650000</v>
      </c>
      <c r="B8446" s="6" t="s">
        <v>8447</v>
      </c>
    </row>
    <row r="8447" spans="1:2" x14ac:dyDescent="0.25">
      <c r="A8447" s="6">
        <v>722660007</v>
      </c>
      <c r="B8447" s="6" t="s">
        <v>8448</v>
      </c>
    </row>
    <row r="8448" spans="1:2" x14ac:dyDescent="0.25">
      <c r="A8448" s="6">
        <v>722670004</v>
      </c>
      <c r="B8448" s="6" t="s">
        <v>8449</v>
      </c>
    </row>
    <row r="8449" spans="1:2" x14ac:dyDescent="0.25">
      <c r="A8449" s="6">
        <v>722671000</v>
      </c>
      <c r="B8449" s="6" t="s">
        <v>8450</v>
      </c>
    </row>
    <row r="8450" spans="1:2" x14ac:dyDescent="0.25">
      <c r="A8450" s="6">
        <v>722672001</v>
      </c>
      <c r="B8450" s="6" t="s">
        <v>8451</v>
      </c>
    </row>
    <row r="8451" spans="1:2" x14ac:dyDescent="0.25">
      <c r="A8451" s="6">
        <v>722680001</v>
      </c>
      <c r="B8451" s="6" t="s">
        <v>8452</v>
      </c>
    </row>
    <row r="8452" spans="1:2" x14ac:dyDescent="0.25">
      <c r="A8452" s="6">
        <v>723000008</v>
      </c>
      <c r="B8452" s="6" t="s">
        <v>8453</v>
      </c>
    </row>
    <row r="8453" spans="1:2" x14ac:dyDescent="0.25">
      <c r="A8453" s="6">
        <v>723100001</v>
      </c>
      <c r="B8453" s="6" t="s">
        <v>8454</v>
      </c>
    </row>
    <row r="8454" spans="1:2" x14ac:dyDescent="0.25">
      <c r="A8454" s="6">
        <v>723110008</v>
      </c>
      <c r="B8454" s="6" t="s">
        <v>8455</v>
      </c>
    </row>
    <row r="8455" spans="1:2" x14ac:dyDescent="0.25">
      <c r="A8455" s="6">
        <v>723111009</v>
      </c>
      <c r="B8455" s="6" t="s">
        <v>8456</v>
      </c>
    </row>
    <row r="8456" spans="1:2" x14ac:dyDescent="0.25">
      <c r="A8456" s="6">
        <v>723112000</v>
      </c>
      <c r="B8456" s="6" t="s">
        <v>8457</v>
      </c>
    </row>
    <row r="8457" spans="1:2" x14ac:dyDescent="0.25">
      <c r="A8457" s="6">
        <v>723113001</v>
      </c>
      <c r="B8457" s="6" t="s">
        <v>8458</v>
      </c>
    </row>
    <row r="8458" spans="1:2" x14ac:dyDescent="0.25">
      <c r="A8458" s="6">
        <v>723120005</v>
      </c>
      <c r="B8458" s="6" t="s">
        <v>8459</v>
      </c>
    </row>
    <row r="8459" spans="1:2" x14ac:dyDescent="0.25">
      <c r="A8459" s="6">
        <v>723121006</v>
      </c>
      <c r="B8459" s="6" t="s">
        <v>8460</v>
      </c>
    </row>
    <row r="8460" spans="1:2" x14ac:dyDescent="0.25">
      <c r="A8460" s="6">
        <v>723122007</v>
      </c>
      <c r="B8460" s="6" t="s">
        <v>8461</v>
      </c>
    </row>
    <row r="8461" spans="1:2" x14ac:dyDescent="0.25">
      <c r="A8461" s="6">
        <v>723130002</v>
      </c>
      <c r="B8461" s="6" t="s">
        <v>8462</v>
      </c>
    </row>
    <row r="8462" spans="1:2" x14ac:dyDescent="0.25">
      <c r="A8462" s="6">
        <v>723140009</v>
      </c>
      <c r="B8462" s="6" t="s">
        <v>8463</v>
      </c>
    </row>
    <row r="8463" spans="1:2" x14ac:dyDescent="0.25">
      <c r="A8463" s="6">
        <v>723150006</v>
      </c>
      <c r="B8463" s="6" t="s">
        <v>8464</v>
      </c>
    </row>
    <row r="8464" spans="1:2" x14ac:dyDescent="0.25">
      <c r="A8464" s="6">
        <v>723151007</v>
      </c>
      <c r="B8464" s="6" t="s">
        <v>8465</v>
      </c>
    </row>
    <row r="8465" spans="1:2" x14ac:dyDescent="0.25">
      <c r="A8465" s="6">
        <v>723152008</v>
      </c>
      <c r="B8465" s="6" t="s">
        <v>8466</v>
      </c>
    </row>
    <row r="8466" spans="1:2" x14ac:dyDescent="0.25">
      <c r="A8466" s="6">
        <v>723160003</v>
      </c>
      <c r="B8466" s="6" t="s">
        <v>8467</v>
      </c>
    </row>
    <row r="8467" spans="1:2" x14ac:dyDescent="0.25">
      <c r="A8467" s="6">
        <v>723170000</v>
      </c>
      <c r="B8467" s="6" t="s">
        <v>8468</v>
      </c>
    </row>
    <row r="8468" spans="1:2" x14ac:dyDescent="0.25">
      <c r="A8468" s="6">
        <v>723180007</v>
      </c>
      <c r="B8468" s="6" t="s">
        <v>8469</v>
      </c>
    </row>
    <row r="8469" spans="1:2" x14ac:dyDescent="0.25">
      <c r="A8469" s="6">
        <v>723190004</v>
      </c>
      <c r="B8469" s="6" t="s">
        <v>8470</v>
      </c>
    </row>
    <row r="8470" spans="1:2" x14ac:dyDescent="0.25">
      <c r="A8470" s="6">
        <v>723200004</v>
      </c>
      <c r="B8470" s="6" t="s">
        <v>8471</v>
      </c>
    </row>
    <row r="8471" spans="1:2" x14ac:dyDescent="0.25">
      <c r="A8471" s="6">
        <v>723210001</v>
      </c>
      <c r="B8471" s="6" t="s">
        <v>8472</v>
      </c>
    </row>
    <row r="8472" spans="1:2" x14ac:dyDescent="0.25">
      <c r="A8472" s="6">
        <v>723220008</v>
      </c>
      <c r="B8472" s="6" t="s">
        <v>8473</v>
      </c>
    </row>
    <row r="8473" spans="1:2" x14ac:dyDescent="0.25">
      <c r="A8473" s="6">
        <v>723300002</v>
      </c>
      <c r="B8473" s="6" t="s">
        <v>8474</v>
      </c>
    </row>
    <row r="8474" spans="1:2" x14ac:dyDescent="0.25">
      <c r="A8474" s="6">
        <v>724000004</v>
      </c>
      <c r="B8474" s="6" t="s">
        <v>8475</v>
      </c>
    </row>
    <row r="8475" spans="1:2" x14ac:dyDescent="0.25">
      <c r="A8475" s="6">
        <v>724100007</v>
      </c>
      <c r="B8475" s="6" t="s">
        <v>8476</v>
      </c>
    </row>
    <row r="8476" spans="1:2" x14ac:dyDescent="0.25">
      <c r="A8476" s="6">
        <v>724110004</v>
      </c>
      <c r="B8476" s="6" t="s">
        <v>8477</v>
      </c>
    </row>
    <row r="8477" spans="1:2" x14ac:dyDescent="0.25">
      <c r="A8477" s="6">
        <v>724120001</v>
      </c>
      <c r="B8477" s="6" t="s">
        <v>8478</v>
      </c>
    </row>
    <row r="8478" spans="1:2" x14ac:dyDescent="0.25">
      <c r="A8478" s="6">
        <v>724130008</v>
      </c>
      <c r="B8478" s="6" t="s">
        <v>8479</v>
      </c>
    </row>
    <row r="8479" spans="1:2" x14ac:dyDescent="0.25">
      <c r="A8479" s="6">
        <v>724140005</v>
      </c>
      <c r="B8479" s="6" t="s">
        <v>8480</v>
      </c>
    </row>
    <row r="8480" spans="1:2" x14ac:dyDescent="0.25">
      <c r="A8480" s="6">
        <v>724150002</v>
      </c>
      <c r="B8480" s="6" t="s">
        <v>8481</v>
      </c>
    </row>
    <row r="8481" spans="1:2" x14ac:dyDescent="0.25">
      <c r="A8481" s="6">
        <v>724160009</v>
      </c>
      <c r="B8481" s="6" t="s">
        <v>8482</v>
      </c>
    </row>
    <row r="8482" spans="1:2" x14ac:dyDescent="0.25">
      <c r="A8482" s="6">
        <v>724170006</v>
      </c>
      <c r="B8482" s="6" t="s">
        <v>8483</v>
      </c>
    </row>
    <row r="8483" spans="1:2" x14ac:dyDescent="0.25">
      <c r="A8483" s="6">
        <v>724200000</v>
      </c>
      <c r="B8483" s="6" t="s">
        <v>8484</v>
      </c>
    </row>
    <row r="8484" spans="1:2" x14ac:dyDescent="0.25">
      <c r="A8484" s="6">
        <v>724210007</v>
      </c>
      <c r="B8484" s="6" t="s">
        <v>8485</v>
      </c>
    </row>
    <row r="8485" spans="1:2" x14ac:dyDescent="0.25">
      <c r="A8485" s="6">
        <v>724220004</v>
      </c>
      <c r="B8485" s="6" t="s">
        <v>8486</v>
      </c>
    </row>
    <row r="8486" spans="1:2" x14ac:dyDescent="0.25">
      <c r="A8486" s="6">
        <v>725000000</v>
      </c>
      <c r="B8486" s="6" t="s">
        <v>8487</v>
      </c>
    </row>
    <row r="8487" spans="1:2" x14ac:dyDescent="0.25">
      <c r="A8487" s="6">
        <v>725100003</v>
      </c>
      <c r="B8487" s="6" t="s">
        <v>8488</v>
      </c>
    </row>
    <row r="8488" spans="1:2" x14ac:dyDescent="0.25">
      <c r="A8488" s="6">
        <v>725110000</v>
      </c>
      <c r="B8488" s="6" t="s">
        <v>8489</v>
      </c>
    </row>
    <row r="8489" spans="1:2" x14ac:dyDescent="0.25">
      <c r="A8489" s="6">
        <v>725120007</v>
      </c>
      <c r="B8489" s="6" t="s">
        <v>8490</v>
      </c>
    </row>
    <row r="8490" spans="1:2" x14ac:dyDescent="0.25">
      <c r="A8490" s="6">
        <v>725130004</v>
      </c>
      <c r="B8490" s="6" t="s">
        <v>8491</v>
      </c>
    </row>
    <row r="8491" spans="1:2" x14ac:dyDescent="0.25">
      <c r="A8491" s="6">
        <v>725140001</v>
      </c>
      <c r="B8491" s="6" t="s">
        <v>8492</v>
      </c>
    </row>
    <row r="8492" spans="1:2" x14ac:dyDescent="0.25">
      <c r="A8492" s="6">
        <v>725141002</v>
      </c>
      <c r="B8492" s="6" t="s">
        <v>8493</v>
      </c>
    </row>
    <row r="8493" spans="1:2" x14ac:dyDescent="0.25">
      <c r="A8493" s="6">
        <v>725142003</v>
      </c>
      <c r="B8493" s="6" t="s">
        <v>8494</v>
      </c>
    </row>
    <row r="8494" spans="1:2" x14ac:dyDescent="0.25">
      <c r="A8494" s="6">
        <v>725143004</v>
      </c>
      <c r="B8494" s="6" t="s">
        <v>8495</v>
      </c>
    </row>
    <row r="8495" spans="1:2" x14ac:dyDescent="0.25">
      <c r="A8495" s="6">
        <v>725400002</v>
      </c>
      <c r="B8495" s="6" t="s">
        <v>8496</v>
      </c>
    </row>
    <row r="8496" spans="1:2" x14ac:dyDescent="0.25">
      <c r="A8496" s="6">
        <v>725410009</v>
      </c>
      <c r="B8496" s="6" t="s">
        <v>8497</v>
      </c>
    </row>
    <row r="8497" spans="1:2" x14ac:dyDescent="0.25">
      <c r="A8497" s="6">
        <v>725411000</v>
      </c>
      <c r="B8497" s="6" t="s">
        <v>8498</v>
      </c>
    </row>
    <row r="8498" spans="1:2" x14ac:dyDescent="0.25">
      <c r="A8498" s="6">
        <v>725900007</v>
      </c>
      <c r="B8498" s="6" t="s">
        <v>8499</v>
      </c>
    </row>
    <row r="8499" spans="1:2" x14ac:dyDescent="0.25">
      <c r="A8499" s="6">
        <v>725910004</v>
      </c>
      <c r="B8499" s="6" t="s">
        <v>8500</v>
      </c>
    </row>
    <row r="8500" spans="1:2" x14ac:dyDescent="0.25">
      <c r="A8500" s="6">
        <v>726000006</v>
      </c>
      <c r="B8500" s="6" t="s">
        <v>8501</v>
      </c>
    </row>
    <row r="8501" spans="1:2" x14ac:dyDescent="0.25">
      <c r="A8501" s="6">
        <v>726100009</v>
      </c>
      <c r="B8501" s="6" t="s">
        <v>8502</v>
      </c>
    </row>
    <row r="8502" spans="1:2" x14ac:dyDescent="0.25">
      <c r="A8502" s="6">
        <v>726110006</v>
      </c>
      <c r="B8502" s="6" t="s">
        <v>8503</v>
      </c>
    </row>
    <row r="8503" spans="1:2" x14ac:dyDescent="0.25">
      <c r="A8503" s="6">
        <v>727000007</v>
      </c>
      <c r="B8503" s="6" t="s">
        <v>8504</v>
      </c>
    </row>
    <row r="8504" spans="1:2" x14ac:dyDescent="0.25">
      <c r="A8504" s="6">
        <v>727100000</v>
      </c>
      <c r="B8504" s="6" t="s">
        <v>8505</v>
      </c>
    </row>
    <row r="8505" spans="1:2" x14ac:dyDescent="0.25">
      <c r="A8505" s="6">
        <v>727200003</v>
      </c>
      <c r="B8505" s="6" t="s">
        <v>8506</v>
      </c>
    </row>
    <row r="8506" spans="1:2" x14ac:dyDescent="0.25">
      <c r="A8506" s="6">
        <v>728000008</v>
      </c>
      <c r="B8506" s="6" t="s">
        <v>8507</v>
      </c>
    </row>
    <row r="8507" spans="1:2" x14ac:dyDescent="0.25">
      <c r="A8507" s="6">
        <v>728100001</v>
      </c>
      <c r="B8507" s="6" t="s">
        <v>8508</v>
      </c>
    </row>
    <row r="8508" spans="1:2" x14ac:dyDescent="0.25">
      <c r="A8508" s="6">
        <v>728200004</v>
      </c>
      <c r="B8508" s="6" t="s">
        <v>8509</v>
      </c>
    </row>
    <row r="8509" spans="1:2" x14ac:dyDescent="0.25">
      <c r="A8509" s="6">
        <v>729000009</v>
      </c>
      <c r="B8509" s="6" t="s">
        <v>8510</v>
      </c>
    </row>
    <row r="8510" spans="1:2" x14ac:dyDescent="0.25">
      <c r="A8510" s="6">
        <v>729100002</v>
      </c>
      <c r="B8510" s="6" t="s">
        <v>8511</v>
      </c>
    </row>
    <row r="8511" spans="1:2" x14ac:dyDescent="0.25">
      <c r="A8511" s="6">
        <v>729200005</v>
      </c>
      <c r="B8511" s="6" t="s">
        <v>8512</v>
      </c>
    </row>
    <row r="8512" spans="1:2" x14ac:dyDescent="0.25">
      <c r="A8512" s="6">
        <v>730000002</v>
      </c>
      <c r="B8512" s="6" t="s">
        <v>8513</v>
      </c>
    </row>
    <row r="8513" spans="1:2" x14ac:dyDescent="0.25">
      <c r="A8513" s="6">
        <v>731000003</v>
      </c>
      <c r="B8513" s="6" t="s">
        <v>8514</v>
      </c>
    </row>
    <row r="8514" spans="1:2" x14ac:dyDescent="0.25">
      <c r="A8514" s="6">
        <v>731100006</v>
      </c>
      <c r="B8514" s="6" t="s">
        <v>8515</v>
      </c>
    </row>
    <row r="8515" spans="1:2" x14ac:dyDescent="0.25">
      <c r="A8515" s="6">
        <v>731110003</v>
      </c>
      <c r="B8515" s="6" t="s">
        <v>8516</v>
      </c>
    </row>
    <row r="8516" spans="1:2" x14ac:dyDescent="0.25">
      <c r="A8516" s="6">
        <v>731120000</v>
      </c>
      <c r="B8516" s="6" t="s">
        <v>8517</v>
      </c>
    </row>
    <row r="8517" spans="1:2" x14ac:dyDescent="0.25">
      <c r="A8517" s="6">
        <v>731200009</v>
      </c>
      <c r="B8517" s="6" t="s">
        <v>8518</v>
      </c>
    </row>
    <row r="8518" spans="1:2" x14ac:dyDescent="0.25">
      <c r="A8518" s="6">
        <v>732000004</v>
      </c>
      <c r="B8518" s="6" t="s">
        <v>8519</v>
      </c>
    </row>
    <row r="8519" spans="1:2" x14ac:dyDescent="0.25">
      <c r="A8519" s="6">
        <v>732100007</v>
      </c>
      <c r="B8519" s="6" t="s">
        <v>8520</v>
      </c>
    </row>
    <row r="8520" spans="1:2" x14ac:dyDescent="0.25">
      <c r="A8520" s="6">
        <v>732200000</v>
      </c>
      <c r="B8520" s="6" t="s">
        <v>8521</v>
      </c>
    </row>
    <row r="8521" spans="1:2" x14ac:dyDescent="0.25">
      <c r="A8521" s="6">
        <v>733000005</v>
      </c>
      <c r="B8521" s="6" t="s">
        <v>8522</v>
      </c>
    </row>
    <row r="8522" spans="1:2" x14ac:dyDescent="0.25">
      <c r="A8522" s="6">
        <v>734000006</v>
      </c>
      <c r="B8522" s="6" t="s">
        <v>8523</v>
      </c>
    </row>
    <row r="8523" spans="1:2" x14ac:dyDescent="0.25">
      <c r="A8523" s="6">
        <v>734100009</v>
      </c>
      <c r="B8523" s="6" t="s">
        <v>8524</v>
      </c>
    </row>
    <row r="8524" spans="1:2" x14ac:dyDescent="0.25">
      <c r="A8524" s="6">
        <v>734200002</v>
      </c>
      <c r="B8524" s="6" t="s">
        <v>8525</v>
      </c>
    </row>
    <row r="8525" spans="1:2" x14ac:dyDescent="0.25">
      <c r="A8525" s="6">
        <v>734210009</v>
      </c>
      <c r="B8525" s="6" t="s">
        <v>8526</v>
      </c>
    </row>
    <row r="8526" spans="1:2" x14ac:dyDescent="0.25">
      <c r="A8526" s="6">
        <v>734220006</v>
      </c>
      <c r="B8526" s="6" t="s">
        <v>8527</v>
      </c>
    </row>
    <row r="8527" spans="1:2" x14ac:dyDescent="0.25">
      <c r="A8527" s="6">
        <v>734230003</v>
      </c>
      <c r="B8527" s="6" t="s">
        <v>8528</v>
      </c>
    </row>
    <row r="8528" spans="1:2" x14ac:dyDescent="0.25">
      <c r="A8528" s="6">
        <v>734240000</v>
      </c>
      <c r="B8528" s="6" t="s">
        <v>8529</v>
      </c>
    </row>
    <row r="8529" spans="1:2" x14ac:dyDescent="0.25">
      <c r="A8529" s="6">
        <v>734250007</v>
      </c>
      <c r="B8529" s="6" t="s">
        <v>8530</v>
      </c>
    </row>
    <row r="8530" spans="1:2" x14ac:dyDescent="0.25">
      <c r="A8530" s="6">
        <v>734260004</v>
      </c>
      <c r="B8530" s="6" t="s">
        <v>8531</v>
      </c>
    </row>
    <row r="8531" spans="1:2" x14ac:dyDescent="0.25">
      <c r="A8531" s="6">
        <v>734300005</v>
      </c>
      <c r="B8531" s="6" t="s">
        <v>8532</v>
      </c>
    </row>
    <row r="8532" spans="1:2" x14ac:dyDescent="0.25">
      <c r="A8532" s="6">
        <v>734310002</v>
      </c>
      <c r="B8532" s="6" t="s">
        <v>8533</v>
      </c>
    </row>
    <row r="8533" spans="1:2" x14ac:dyDescent="0.25">
      <c r="A8533" s="6">
        <v>734320009</v>
      </c>
      <c r="B8533" s="6" t="s">
        <v>8534</v>
      </c>
    </row>
    <row r="8534" spans="1:2" x14ac:dyDescent="0.25">
      <c r="A8534" s="6">
        <v>734330006</v>
      </c>
      <c r="B8534" s="6" t="s">
        <v>8535</v>
      </c>
    </row>
    <row r="8535" spans="1:2" x14ac:dyDescent="0.25">
      <c r="A8535" s="6">
        <v>734340003</v>
      </c>
      <c r="B8535" s="6" t="s">
        <v>8536</v>
      </c>
    </row>
    <row r="8536" spans="1:2" x14ac:dyDescent="0.25">
      <c r="A8536" s="6">
        <v>734350000</v>
      </c>
      <c r="B8536" s="6" t="s">
        <v>8537</v>
      </c>
    </row>
    <row r="8537" spans="1:2" x14ac:dyDescent="0.25">
      <c r="A8537" s="6">
        <v>734360007</v>
      </c>
      <c r="B8537" s="6" t="s">
        <v>8538</v>
      </c>
    </row>
    <row r="8538" spans="1:2" x14ac:dyDescent="0.25">
      <c r="A8538" s="6">
        <v>750000006</v>
      </c>
      <c r="B8538" s="6" t="s">
        <v>8539</v>
      </c>
    </row>
    <row r="8539" spans="1:2" x14ac:dyDescent="0.25">
      <c r="A8539" s="6">
        <v>751000007</v>
      </c>
      <c r="B8539" s="6" t="s">
        <v>8540</v>
      </c>
    </row>
    <row r="8540" spans="1:2" x14ac:dyDescent="0.25">
      <c r="A8540" s="6">
        <v>751100000</v>
      </c>
      <c r="B8540" s="6" t="s">
        <v>8541</v>
      </c>
    </row>
    <row r="8541" spans="1:2" x14ac:dyDescent="0.25">
      <c r="A8541" s="6">
        <v>751110007</v>
      </c>
      <c r="B8541" s="6" t="s">
        <v>8542</v>
      </c>
    </row>
    <row r="8542" spans="1:2" x14ac:dyDescent="0.25">
      <c r="A8542" s="6">
        <v>751111008</v>
      </c>
      <c r="B8542" s="6" t="s">
        <v>8543</v>
      </c>
    </row>
    <row r="8543" spans="1:2" x14ac:dyDescent="0.25">
      <c r="A8543" s="6">
        <v>751112009</v>
      </c>
      <c r="B8543" s="6" t="s">
        <v>8544</v>
      </c>
    </row>
    <row r="8544" spans="1:2" x14ac:dyDescent="0.25">
      <c r="A8544" s="6">
        <v>751120004</v>
      </c>
      <c r="B8544" s="6" t="s">
        <v>8545</v>
      </c>
    </row>
    <row r="8545" spans="1:2" x14ac:dyDescent="0.25">
      <c r="A8545" s="6">
        <v>751121005</v>
      </c>
      <c r="B8545" s="6" t="s">
        <v>8546</v>
      </c>
    </row>
    <row r="8546" spans="1:2" x14ac:dyDescent="0.25">
      <c r="A8546" s="6">
        <v>751200003</v>
      </c>
      <c r="B8546" s="6" t="s">
        <v>8547</v>
      </c>
    </row>
    <row r="8547" spans="1:2" x14ac:dyDescent="0.25">
      <c r="A8547" s="6">
        <v>751210000</v>
      </c>
      <c r="B8547" s="6" t="s">
        <v>8548</v>
      </c>
    </row>
    <row r="8548" spans="1:2" x14ac:dyDescent="0.25">
      <c r="A8548" s="6">
        <v>751220007</v>
      </c>
      <c r="B8548" s="6" t="s">
        <v>8549</v>
      </c>
    </row>
    <row r="8549" spans="1:2" x14ac:dyDescent="0.25">
      <c r="A8549" s="6">
        <v>751230004</v>
      </c>
      <c r="B8549" s="6" t="s">
        <v>8550</v>
      </c>
    </row>
    <row r="8550" spans="1:2" x14ac:dyDescent="0.25">
      <c r="A8550" s="6">
        <v>751240001</v>
      </c>
      <c r="B8550" s="6" t="s">
        <v>8551</v>
      </c>
    </row>
    <row r="8551" spans="1:2" x14ac:dyDescent="0.25">
      <c r="A8551" s="6">
        <v>751250008</v>
      </c>
      <c r="B8551" s="6" t="s">
        <v>8552</v>
      </c>
    </row>
    <row r="8552" spans="1:2" x14ac:dyDescent="0.25">
      <c r="A8552" s="6">
        <v>751300006</v>
      </c>
      <c r="B8552" s="6" t="s">
        <v>8553</v>
      </c>
    </row>
    <row r="8553" spans="1:2" x14ac:dyDescent="0.25">
      <c r="A8553" s="6">
        <v>751310003</v>
      </c>
      <c r="B8553" s="6" t="s">
        <v>8554</v>
      </c>
    </row>
    <row r="8554" spans="1:2" x14ac:dyDescent="0.25">
      <c r="A8554" s="6">
        <v>751311004</v>
      </c>
      <c r="B8554" s="6" t="s">
        <v>8555</v>
      </c>
    </row>
    <row r="8555" spans="1:2" x14ac:dyDescent="0.25">
      <c r="A8555" s="6">
        <v>752000008</v>
      </c>
      <c r="B8555" s="6" t="s">
        <v>8556</v>
      </c>
    </row>
    <row r="8556" spans="1:2" x14ac:dyDescent="0.25">
      <c r="A8556" s="6">
        <v>752100001</v>
      </c>
      <c r="B8556" s="6" t="s">
        <v>8557</v>
      </c>
    </row>
    <row r="8557" spans="1:2" x14ac:dyDescent="0.25">
      <c r="A8557" s="6">
        <v>752110008</v>
      </c>
      <c r="B8557" s="6" t="s">
        <v>8558</v>
      </c>
    </row>
    <row r="8558" spans="1:2" x14ac:dyDescent="0.25">
      <c r="A8558" s="6">
        <v>752111009</v>
      </c>
      <c r="B8558" s="6" t="s">
        <v>8559</v>
      </c>
    </row>
    <row r="8559" spans="1:2" x14ac:dyDescent="0.25">
      <c r="A8559" s="6">
        <v>752111102</v>
      </c>
      <c r="B8559" s="6" t="s">
        <v>8560</v>
      </c>
    </row>
    <row r="8560" spans="1:2" x14ac:dyDescent="0.25">
      <c r="A8560" s="6">
        <v>752112000</v>
      </c>
      <c r="B8560" s="6" t="s">
        <v>8561</v>
      </c>
    </row>
    <row r="8561" spans="1:2" x14ac:dyDescent="0.25">
      <c r="A8561" s="6">
        <v>752113001</v>
      </c>
      <c r="B8561" s="6" t="s">
        <v>8562</v>
      </c>
    </row>
    <row r="8562" spans="1:2" x14ac:dyDescent="0.25">
      <c r="A8562" s="6">
        <v>752200004</v>
      </c>
      <c r="B8562" s="6" t="s">
        <v>8563</v>
      </c>
    </row>
    <row r="8563" spans="1:2" x14ac:dyDescent="0.25">
      <c r="A8563" s="6">
        <v>752210001</v>
      </c>
      <c r="B8563" s="6" t="s">
        <v>8564</v>
      </c>
    </row>
    <row r="8564" spans="1:2" x14ac:dyDescent="0.25">
      <c r="A8564" s="6">
        <v>752220008</v>
      </c>
      <c r="B8564" s="6" t="s">
        <v>8565</v>
      </c>
    </row>
    <row r="8565" spans="1:2" x14ac:dyDescent="0.25">
      <c r="A8565" s="6">
        <v>752300007</v>
      </c>
      <c r="B8565" s="6" t="s">
        <v>8566</v>
      </c>
    </row>
    <row r="8566" spans="1:2" x14ac:dyDescent="0.25">
      <c r="A8566" s="6">
        <v>752310004</v>
      </c>
      <c r="B8566" s="6" t="s">
        <v>8567</v>
      </c>
    </row>
    <row r="8567" spans="1:2" x14ac:dyDescent="0.25">
      <c r="A8567" s="6">
        <v>752311005</v>
      </c>
      <c r="B8567" s="6" t="s">
        <v>8568</v>
      </c>
    </row>
    <row r="8568" spans="1:2" x14ac:dyDescent="0.25">
      <c r="A8568" s="6">
        <v>752312006</v>
      </c>
      <c r="B8568" s="6" t="s">
        <v>8569</v>
      </c>
    </row>
    <row r="8569" spans="1:2" x14ac:dyDescent="0.25">
      <c r="A8569" s="6">
        <v>752312109</v>
      </c>
      <c r="B8569" s="6" t="s">
        <v>8570</v>
      </c>
    </row>
    <row r="8570" spans="1:2" x14ac:dyDescent="0.25">
      <c r="A8570" s="6">
        <v>752312202</v>
      </c>
      <c r="B8570" s="6" t="s">
        <v>8571</v>
      </c>
    </row>
    <row r="8571" spans="1:2" x14ac:dyDescent="0.25">
      <c r="A8571" s="6">
        <v>752312305</v>
      </c>
      <c r="B8571" s="6" t="s">
        <v>8572</v>
      </c>
    </row>
    <row r="8572" spans="1:2" x14ac:dyDescent="0.25">
      <c r="A8572" s="6">
        <v>752312408</v>
      </c>
      <c r="B8572" s="6" t="s">
        <v>8573</v>
      </c>
    </row>
    <row r="8573" spans="1:2" x14ac:dyDescent="0.25">
      <c r="A8573" s="6">
        <v>752400000</v>
      </c>
      <c r="B8573" s="6" t="s">
        <v>8574</v>
      </c>
    </row>
    <row r="8574" spans="1:2" x14ac:dyDescent="0.25">
      <c r="A8574" s="6">
        <v>752410007</v>
      </c>
      <c r="B8574" s="6" t="s">
        <v>8575</v>
      </c>
    </row>
    <row r="8575" spans="1:2" x14ac:dyDescent="0.25">
      <c r="A8575" s="6">
        <v>752411008</v>
      </c>
      <c r="B8575" s="6" t="s">
        <v>8576</v>
      </c>
    </row>
    <row r="8576" spans="1:2" x14ac:dyDescent="0.25">
      <c r="A8576" s="6">
        <v>752420004</v>
      </c>
      <c r="B8576" s="6" t="s">
        <v>8577</v>
      </c>
    </row>
    <row r="8577" spans="1:2" x14ac:dyDescent="0.25">
      <c r="A8577" s="6">
        <v>752421005</v>
      </c>
      <c r="B8577" s="6" t="s">
        <v>8578</v>
      </c>
    </row>
    <row r="8578" spans="1:2" x14ac:dyDescent="0.25">
      <c r="A8578" s="6">
        <v>752421108</v>
      </c>
      <c r="B8578" s="6" t="s">
        <v>8579</v>
      </c>
    </row>
    <row r="8579" spans="1:2" x14ac:dyDescent="0.25">
      <c r="A8579" s="6">
        <v>752500003</v>
      </c>
      <c r="B8579" s="6" t="s">
        <v>8580</v>
      </c>
    </row>
    <row r="8580" spans="1:2" x14ac:dyDescent="0.25">
      <c r="A8580" s="6">
        <v>752510000</v>
      </c>
      <c r="B8580" s="6" t="s">
        <v>8581</v>
      </c>
    </row>
    <row r="8581" spans="1:2" x14ac:dyDescent="0.25">
      <c r="A8581" s="6">
        <v>752511001</v>
      </c>
      <c r="B8581" s="6" t="s">
        <v>8582</v>
      </c>
    </row>
    <row r="8582" spans="1:2" x14ac:dyDescent="0.25">
      <c r="A8582" s="6">
        <v>752511104</v>
      </c>
      <c r="B8582" s="6" t="s">
        <v>8583</v>
      </c>
    </row>
    <row r="8583" spans="1:2" x14ac:dyDescent="0.25">
      <c r="A8583" s="6">
        <v>752511207</v>
      </c>
      <c r="B8583" s="6" t="s">
        <v>8584</v>
      </c>
    </row>
    <row r="8584" spans="1:2" x14ac:dyDescent="0.25">
      <c r="A8584" s="6">
        <v>752520007</v>
      </c>
      <c r="B8584" s="6" t="s">
        <v>8585</v>
      </c>
    </row>
    <row r="8585" spans="1:2" x14ac:dyDescent="0.25">
      <c r="A8585" s="6">
        <v>753000009</v>
      </c>
      <c r="B8585" s="6" t="s">
        <v>8586</v>
      </c>
    </row>
    <row r="8586" spans="1:2" x14ac:dyDescent="0.25">
      <c r="A8586" s="6">
        <v>753100002</v>
      </c>
      <c r="B8586" s="6" t="s">
        <v>8587</v>
      </c>
    </row>
    <row r="8587" spans="1:2" x14ac:dyDescent="0.25">
      <c r="A8587" s="6">
        <v>753110009</v>
      </c>
      <c r="B8587" s="6" t="s">
        <v>8588</v>
      </c>
    </row>
    <row r="8588" spans="1:2" x14ac:dyDescent="0.25">
      <c r="A8588" s="6">
        <v>753120006</v>
      </c>
      <c r="B8588" s="6" t="s">
        <v>8589</v>
      </c>
    </row>
    <row r="8589" spans="1:2" x14ac:dyDescent="0.25">
      <c r="A8589" s="6">
        <v>753130003</v>
      </c>
      <c r="B8589" s="6" t="s">
        <v>8590</v>
      </c>
    </row>
    <row r="8590" spans="1:2" x14ac:dyDescent="0.25">
      <c r="A8590" s="6">
        <v>753131004</v>
      </c>
      <c r="B8590" s="6" t="s">
        <v>8591</v>
      </c>
    </row>
    <row r="8591" spans="1:2" x14ac:dyDescent="0.25">
      <c r="A8591" s="6">
        <v>753140000</v>
      </c>
      <c r="B8591" s="6" t="s">
        <v>8592</v>
      </c>
    </row>
    <row r="8592" spans="1:2" x14ac:dyDescent="0.25">
      <c r="A8592" s="6">
        <v>753200005</v>
      </c>
      <c r="B8592" s="6" t="s">
        <v>8593</v>
      </c>
    </row>
    <row r="8593" spans="1:2" x14ac:dyDescent="0.25">
      <c r="A8593" s="6">
        <v>753300008</v>
      </c>
      <c r="B8593" s="6" t="s">
        <v>8594</v>
      </c>
    </row>
    <row r="8594" spans="1:2" x14ac:dyDescent="0.25">
      <c r="A8594" s="6">
        <v>753400001</v>
      </c>
      <c r="B8594" s="6" t="s">
        <v>8595</v>
      </c>
    </row>
    <row r="8595" spans="1:2" x14ac:dyDescent="0.25">
      <c r="A8595" s="6">
        <v>760000003</v>
      </c>
      <c r="B8595" s="6" t="s">
        <v>8596</v>
      </c>
    </row>
    <row r="8596" spans="1:2" x14ac:dyDescent="0.25">
      <c r="A8596" s="6">
        <v>761000004</v>
      </c>
      <c r="B8596" s="6" t="s">
        <v>8597</v>
      </c>
    </row>
    <row r="8597" spans="1:2" x14ac:dyDescent="0.25">
      <c r="A8597" s="6">
        <v>761100007</v>
      </c>
      <c r="B8597" s="6" t="s">
        <v>8598</v>
      </c>
    </row>
    <row r="8598" spans="1:2" x14ac:dyDescent="0.25">
      <c r="A8598" s="6">
        <v>761110004</v>
      </c>
      <c r="B8598" s="6" t="s">
        <v>8599</v>
      </c>
    </row>
    <row r="8599" spans="1:2" x14ac:dyDescent="0.25">
      <c r="A8599" s="6">
        <v>761200000</v>
      </c>
      <c r="B8599" s="6" t="s">
        <v>8600</v>
      </c>
    </row>
    <row r="8600" spans="1:2" x14ac:dyDescent="0.25">
      <c r="A8600" s="6">
        <v>761210007</v>
      </c>
      <c r="B8600" s="6" t="s">
        <v>8601</v>
      </c>
    </row>
    <row r="8601" spans="1:2" x14ac:dyDescent="0.25">
      <c r="A8601" s="6">
        <v>762000005</v>
      </c>
      <c r="B8601" s="6" t="s">
        <v>8602</v>
      </c>
    </row>
    <row r="8602" spans="1:2" x14ac:dyDescent="0.25">
      <c r="A8602" s="6">
        <v>762100008</v>
      </c>
      <c r="B8602" s="6" t="s">
        <v>8603</v>
      </c>
    </row>
    <row r="8603" spans="1:2" x14ac:dyDescent="0.25">
      <c r="A8603" s="6">
        <v>762110005</v>
      </c>
      <c r="B8603" s="6" t="s">
        <v>8604</v>
      </c>
    </row>
    <row r="8604" spans="1:2" x14ac:dyDescent="0.25">
      <c r="A8604" s="6">
        <v>762111006</v>
      </c>
      <c r="B8604" s="6" t="s">
        <v>8605</v>
      </c>
    </row>
    <row r="8605" spans="1:2" x14ac:dyDescent="0.25">
      <c r="A8605" s="6">
        <v>762111109</v>
      </c>
      <c r="B8605" s="6" t="s">
        <v>8606</v>
      </c>
    </row>
    <row r="8606" spans="1:2" x14ac:dyDescent="0.25">
      <c r="A8606" s="6">
        <v>762111202</v>
      </c>
      <c r="B8606" s="6" t="s">
        <v>8607</v>
      </c>
    </row>
    <row r="8607" spans="1:2" x14ac:dyDescent="0.25">
      <c r="A8607" s="6">
        <v>762112007</v>
      </c>
      <c r="B8607" s="6" t="s">
        <v>8608</v>
      </c>
    </row>
    <row r="8608" spans="1:2" x14ac:dyDescent="0.25">
      <c r="A8608" s="6">
        <v>763000006</v>
      </c>
      <c r="B8608" s="6" t="s">
        <v>8609</v>
      </c>
    </row>
    <row r="8609" spans="1:2" x14ac:dyDescent="0.25">
      <c r="A8609" s="6">
        <v>763100009</v>
      </c>
      <c r="B8609" s="6" t="s">
        <v>8610</v>
      </c>
    </row>
    <row r="8610" spans="1:2" x14ac:dyDescent="0.25">
      <c r="A8610" s="6">
        <v>763200002</v>
      </c>
      <c r="B8610" s="6" t="s">
        <v>8611</v>
      </c>
    </row>
    <row r="8611" spans="1:2" x14ac:dyDescent="0.25">
      <c r="A8611" s="6">
        <v>763300005</v>
      </c>
      <c r="B8611" s="6" t="s">
        <v>8612</v>
      </c>
    </row>
    <row r="8612" spans="1:2" x14ac:dyDescent="0.25">
      <c r="A8612" s="6">
        <v>763310002</v>
      </c>
      <c r="B8612" s="6" t="s">
        <v>8613</v>
      </c>
    </row>
    <row r="8613" spans="1:2" x14ac:dyDescent="0.25">
      <c r="A8613" s="6">
        <v>763400008</v>
      </c>
      <c r="B8613" s="6" t="s">
        <v>8614</v>
      </c>
    </row>
    <row r="8614" spans="1:2" x14ac:dyDescent="0.25">
      <c r="A8614" s="6">
        <v>764000007</v>
      </c>
      <c r="B8614" s="6" t="s">
        <v>8615</v>
      </c>
    </row>
    <row r="8615" spans="1:2" x14ac:dyDescent="0.25">
      <c r="A8615" s="6">
        <v>764100000</v>
      </c>
      <c r="B8615" s="6" t="s">
        <v>8616</v>
      </c>
    </row>
    <row r="8616" spans="1:2" x14ac:dyDescent="0.25">
      <c r="A8616" s="6">
        <v>764110007</v>
      </c>
      <c r="B8616" s="6" t="s">
        <v>8617</v>
      </c>
    </row>
    <row r="8617" spans="1:2" x14ac:dyDescent="0.25">
      <c r="A8617" s="6">
        <v>764111008</v>
      </c>
      <c r="B8617" s="6" t="s">
        <v>8618</v>
      </c>
    </row>
    <row r="8618" spans="1:2" x14ac:dyDescent="0.25">
      <c r="A8618" s="6">
        <v>764112009</v>
      </c>
      <c r="B8618" s="6" t="s">
        <v>8619</v>
      </c>
    </row>
    <row r="8619" spans="1:2" x14ac:dyDescent="0.25">
      <c r="A8619" s="6">
        <v>764113000</v>
      </c>
      <c r="B8619" s="6" t="s">
        <v>8620</v>
      </c>
    </row>
    <row r="8620" spans="1:2" x14ac:dyDescent="0.25">
      <c r="A8620" s="6">
        <v>764114001</v>
      </c>
      <c r="B8620" s="6" t="s">
        <v>8621</v>
      </c>
    </row>
    <row r="8621" spans="1:2" x14ac:dyDescent="0.25">
      <c r="A8621" s="6">
        <v>764200003</v>
      </c>
      <c r="B8621" s="6" t="s">
        <v>8622</v>
      </c>
    </row>
    <row r="8622" spans="1:2" x14ac:dyDescent="0.25">
      <c r="A8622" s="6">
        <v>764210000</v>
      </c>
      <c r="B8622" s="6" t="s">
        <v>8623</v>
      </c>
    </row>
    <row r="8623" spans="1:2" x14ac:dyDescent="0.25">
      <c r="A8623" s="6">
        <v>764220007</v>
      </c>
      <c r="B8623" s="6" t="s">
        <v>8624</v>
      </c>
    </row>
    <row r="8624" spans="1:2" x14ac:dyDescent="0.25">
      <c r="A8624" s="6">
        <v>764230004</v>
      </c>
      <c r="B8624" s="6" t="s">
        <v>8625</v>
      </c>
    </row>
    <row r="8625" spans="1:2" x14ac:dyDescent="0.25">
      <c r="A8625" s="6">
        <v>764300006</v>
      </c>
      <c r="B8625" s="6" t="s">
        <v>8626</v>
      </c>
    </row>
    <row r="8626" spans="1:2" x14ac:dyDescent="0.25">
      <c r="A8626" s="6">
        <v>764310003</v>
      </c>
      <c r="B8626" s="6" t="s">
        <v>8627</v>
      </c>
    </row>
    <row r="8627" spans="1:2" x14ac:dyDescent="0.25">
      <c r="A8627" s="6">
        <v>764311004</v>
      </c>
      <c r="B8627" s="6" t="s">
        <v>8628</v>
      </c>
    </row>
    <row r="8628" spans="1:2" x14ac:dyDescent="0.25">
      <c r="A8628" s="6">
        <v>764312005</v>
      </c>
      <c r="B8628" s="6" t="s">
        <v>8629</v>
      </c>
    </row>
    <row r="8629" spans="1:2" x14ac:dyDescent="0.25">
      <c r="A8629" s="6">
        <v>764313006</v>
      </c>
      <c r="B8629" s="6" t="s">
        <v>8630</v>
      </c>
    </row>
    <row r="8630" spans="1:2" x14ac:dyDescent="0.25">
      <c r="A8630" s="6">
        <v>764314007</v>
      </c>
      <c r="B8630" s="6" t="s">
        <v>8631</v>
      </c>
    </row>
    <row r="8631" spans="1:2" x14ac:dyDescent="0.25">
      <c r="A8631" s="6">
        <v>764315008</v>
      </c>
      <c r="B8631" s="6" t="s">
        <v>8632</v>
      </c>
    </row>
    <row r="8632" spans="1:2" x14ac:dyDescent="0.25">
      <c r="A8632" s="6">
        <v>764316009</v>
      </c>
      <c r="B8632" s="6" t="s">
        <v>8633</v>
      </c>
    </row>
    <row r="8633" spans="1:2" x14ac:dyDescent="0.25">
      <c r="A8633" s="6">
        <v>764400009</v>
      </c>
      <c r="B8633" s="6" t="s">
        <v>8634</v>
      </c>
    </row>
    <row r="8634" spans="1:2" x14ac:dyDescent="0.25">
      <c r="A8634" s="6">
        <v>764410006</v>
      </c>
      <c r="B8634" s="6" t="s">
        <v>8635</v>
      </c>
    </row>
    <row r="8635" spans="1:2" x14ac:dyDescent="0.25">
      <c r="A8635" s="6">
        <v>764420003</v>
      </c>
      <c r="B8635" s="6" t="s">
        <v>8636</v>
      </c>
    </row>
    <row r="8636" spans="1:2" x14ac:dyDescent="0.25">
      <c r="A8636" s="6">
        <v>764430000</v>
      </c>
      <c r="B8636" s="6" t="s">
        <v>8637</v>
      </c>
    </row>
    <row r="8637" spans="1:2" x14ac:dyDescent="0.25">
      <c r="A8637" s="6">
        <v>764500002</v>
      </c>
      <c r="B8637" s="6" t="s">
        <v>8638</v>
      </c>
    </row>
    <row r="8638" spans="1:2" x14ac:dyDescent="0.25">
      <c r="A8638" s="6">
        <v>764600005</v>
      </c>
      <c r="B8638" s="6" t="s">
        <v>8639</v>
      </c>
    </row>
    <row r="8639" spans="1:2" x14ac:dyDescent="0.25">
      <c r="A8639" s="6">
        <v>764700008</v>
      </c>
      <c r="B8639" s="6" t="s">
        <v>8640</v>
      </c>
    </row>
    <row r="8640" spans="1:2" x14ac:dyDescent="0.25">
      <c r="A8640" s="6">
        <v>764710005</v>
      </c>
      <c r="B8640" s="6" t="s">
        <v>8641</v>
      </c>
    </row>
    <row r="8641" spans="1:2" x14ac:dyDescent="0.25">
      <c r="A8641" s="6">
        <v>764720002</v>
      </c>
      <c r="B8641" s="6" t="s">
        <v>8642</v>
      </c>
    </row>
    <row r="8642" spans="1:2" x14ac:dyDescent="0.25">
      <c r="A8642" s="6">
        <v>764730009</v>
      </c>
      <c r="B8642" s="6" t="s">
        <v>8643</v>
      </c>
    </row>
    <row r="8643" spans="1:2" x14ac:dyDescent="0.25">
      <c r="A8643" s="6">
        <v>764800001</v>
      </c>
      <c r="B8643" s="6" t="s">
        <v>8644</v>
      </c>
    </row>
    <row r="8644" spans="1:2" x14ac:dyDescent="0.25">
      <c r="A8644" s="6">
        <v>764900004</v>
      </c>
      <c r="B8644" s="6" t="s">
        <v>8645</v>
      </c>
    </row>
    <row r="8645" spans="1:2" x14ac:dyDescent="0.25">
      <c r="A8645" s="6">
        <v>764910001</v>
      </c>
      <c r="B8645" s="6" t="s">
        <v>8646</v>
      </c>
    </row>
    <row r="8646" spans="1:2" x14ac:dyDescent="0.25">
      <c r="A8646" s="6">
        <v>764920008</v>
      </c>
      <c r="B8646" s="6" t="s">
        <v>8647</v>
      </c>
    </row>
    <row r="8647" spans="1:2" x14ac:dyDescent="0.25">
      <c r="A8647" s="6">
        <v>765000008</v>
      </c>
      <c r="B8647" s="6" t="s">
        <v>8648</v>
      </c>
    </row>
    <row r="8648" spans="1:2" x14ac:dyDescent="0.25">
      <c r="A8648" s="6">
        <v>765100001</v>
      </c>
      <c r="B8648" s="6" t="s">
        <v>8649</v>
      </c>
    </row>
    <row r="8649" spans="1:2" x14ac:dyDescent="0.25">
      <c r="A8649" s="6">
        <v>765200004</v>
      </c>
      <c r="B8649" s="6" t="s">
        <v>8650</v>
      </c>
    </row>
    <row r="8650" spans="1:2" x14ac:dyDescent="0.25">
      <c r="A8650" s="6">
        <v>765210001</v>
      </c>
      <c r="B8650" s="6" t="s">
        <v>8651</v>
      </c>
    </row>
    <row r="8651" spans="1:2" x14ac:dyDescent="0.25">
      <c r="A8651" s="6">
        <v>765220008</v>
      </c>
      <c r="B8651" s="6" t="s">
        <v>8652</v>
      </c>
    </row>
    <row r="8652" spans="1:2" x14ac:dyDescent="0.25">
      <c r="A8652" s="6">
        <v>765300007</v>
      </c>
      <c r="B8652" s="6" t="s">
        <v>8653</v>
      </c>
    </row>
    <row r="8653" spans="1:2" x14ac:dyDescent="0.25">
      <c r="A8653" s="6">
        <v>765310004</v>
      </c>
      <c r="B8653" s="6" t="s">
        <v>8654</v>
      </c>
    </row>
    <row r="8654" spans="1:2" x14ac:dyDescent="0.25">
      <c r="A8654" s="6">
        <v>765320001</v>
      </c>
      <c r="B8654" s="6" t="s">
        <v>8655</v>
      </c>
    </row>
    <row r="8655" spans="1:2" x14ac:dyDescent="0.25">
      <c r="A8655" s="6">
        <v>765330008</v>
      </c>
      <c r="B8655" s="6" t="s">
        <v>8656</v>
      </c>
    </row>
    <row r="8656" spans="1:2" x14ac:dyDescent="0.25">
      <c r="A8656" s="6">
        <v>765340005</v>
      </c>
      <c r="B8656" s="6" t="s">
        <v>8657</v>
      </c>
    </row>
    <row r="8657" spans="1:2" x14ac:dyDescent="0.25">
      <c r="A8657" s="6">
        <v>765350002</v>
      </c>
      <c r="B8657" s="6" t="s">
        <v>8658</v>
      </c>
    </row>
    <row r="8658" spans="1:2" x14ac:dyDescent="0.25">
      <c r="A8658" s="6">
        <v>765360009</v>
      </c>
      <c r="B8658" s="6" t="s">
        <v>8659</v>
      </c>
    </row>
    <row r="8659" spans="1:2" x14ac:dyDescent="0.25">
      <c r="A8659" s="6">
        <v>765370006</v>
      </c>
      <c r="B8659" s="6" t="s">
        <v>8660</v>
      </c>
    </row>
    <row r="8660" spans="1:2" x14ac:dyDescent="0.25">
      <c r="A8660" s="6">
        <v>765371007</v>
      </c>
      <c r="B8660" s="6" t="s">
        <v>8661</v>
      </c>
    </row>
    <row r="8661" spans="1:2" x14ac:dyDescent="0.25">
      <c r="A8661" s="6">
        <v>766000009</v>
      </c>
      <c r="B8661" s="6" t="s">
        <v>8662</v>
      </c>
    </row>
    <row r="8662" spans="1:2" x14ac:dyDescent="0.25">
      <c r="A8662" s="6">
        <v>770000000</v>
      </c>
      <c r="B8662" s="6" t="s">
        <v>8663</v>
      </c>
    </row>
    <row r="8663" spans="1:2" x14ac:dyDescent="0.25">
      <c r="A8663" s="6">
        <v>771000001</v>
      </c>
      <c r="B8663" s="6" t="s">
        <v>8664</v>
      </c>
    </row>
    <row r="8664" spans="1:2" x14ac:dyDescent="0.25">
      <c r="A8664" s="6">
        <v>771100004</v>
      </c>
      <c r="B8664" s="6" t="s">
        <v>8665</v>
      </c>
    </row>
    <row r="8665" spans="1:2" x14ac:dyDescent="0.25">
      <c r="A8665" s="6">
        <v>771110001</v>
      </c>
      <c r="B8665" s="6" t="s">
        <v>8666</v>
      </c>
    </row>
    <row r="8666" spans="1:2" x14ac:dyDescent="0.25">
      <c r="A8666" s="6">
        <v>771120008</v>
      </c>
      <c r="B8666" s="6" t="s">
        <v>8667</v>
      </c>
    </row>
    <row r="8667" spans="1:2" x14ac:dyDescent="0.25">
      <c r="A8667" s="6">
        <v>771200007</v>
      </c>
      <c r="B8667" s="6" t="s">
        <v>8668</v>
      </c>
    </row>
    <row r="8668" spans="1:2" x14ac:dyDescent="0.25">
      <c r="A8668" s="6">
        <v>772000002</v>
      </c>
      <c r="B8668" s="6" t="s">
        <v>8669</v>
      </c>
    </row>
    <row r="8669" spans="1:2" x14ac:dyDescent="0.25">
      <c r="A8669" s="6">
        <v>772100005</v>
      </c>
      <c r="B8669" s="6" t="s">
        <v>8670</v>
      </c>
    </row>
    <row r="8670" spans="1:2" x14ac:dyDescent="0.25">
      <c r="A8670" s="6">
        <v>772110002</v>
      </c>
      <c r="B8670" s="6" t="s">
        <v>8671</v>
      </c>
    </row>
    <row r="8671" spans="1:2" x14ac:dyDescent="0.25">
      <c r="A8671" s="6">
        <v>772111003</v>
      </c>
      <c r="B8671" s="6" t="s">
        <v>8672</v>
      </c>
    </row>
    <row r="8672" spans="1:2" x14ac:dyDescent="0.25">
      <c r="A8672" s="6">
        <v>772112004</v>
      </c>
      <c r="B8672" s="6" t="s">
        <v>8673</v>
      </c>
    </row>
    <row r="8673" spans="1:2" x14ac:dyDescent="0.25">
      <c r="A8673" s="6">
        <v>772113005</v>
      </c>
      <c r="B8673" s="6" t="s">
        <v>8674</v>
      </c>
    </row>
    <row r="8674" spans="1:2" x14ac:dyDescent="0.25">
      <c r="A8674" s="6">
        <v>772114006</v>
      </c>
      <c r="B8674" s="6" t="s">
        <v>8675</v>
      </c>
    </row>
    <row r="8675" spans="1:2" x14ac:dyDescent="0.25">
      <c r="A8675" s="6">
        <v>772115007</v>
      </c>
      <c r="B8675" s="6" t="s">
        <v>8676</v>
      </c>
    </row>
    <row r="8676" spans="1:2" x14ac:dyDescent="0.25">
      <c r="A8676" s="6">
        <v>772116008</v>
      </c>
      <c r="B8676" s="6" t="s">
        <v>8677</v>
      </c>
    </row>
    <row r="8677" spans="1:2" x14ac:dyDescent="0.25">
      <c r="A8677" s="6">
        <v>772200008</v>
      </c>
      <c r="B8677" s="6" t="s">
        <v>8678</v>
      </c>
    </row>
    <row r="8678" spans="1:2" x14ac:dyDescent="0.25">
      <c r="A8678" s="6">
        <v>772300001</v>
      </c>
      <c r="B8678" s="6" t="s">
        <v>8679</v>
      </c>
    </row>
    <row r="8679" spans="1:2" x14ac:dyDescent="0.25">
      <c r="A8679" s="6">
        <v>772310008</v>
      </c>
      <c r="B8679" s="6" t="s">
        <v>8680</v>
      </c>
    </row>
    <row r="8680" spans="1:2" x14ac:dyDescent="0.25">
      <c r="A8680" s="6">
        <v>772311009</v>
      </c>
      <c r="B8680" s="6" t="s">
        <v>8681</v>
      </c>
    </row>
    <row r="8681" spans="1:2" x14ac:dyDescent="0.25">
      <c r="A8681" s="6">
        <v>772312000</v>
      </c>
      <c r="B8681" s="6" t="s">
        <v>8682</v>
      </c>
    </row>
    <row r="8682" spans="1:2" x14ac:dyDescent="0.25">
      <c r="A8682" s="6">
        <v>772313001</v>
      </c>
      <c r="B8682" s="6" t="s">
        <v>8683</v>
      </c>
    </row>
    <row r="8683" spans="1:2" x14ac:dyDescent="0.25">
      <c r="A8683" s="6">
        <v>772314002</v>
      </c>
      <c r="B8683" s="6" t="s">
        <v>8684</v>
      </c>
    </row>
    <row r="8684" spans="1:2" x14ac:dyDescent="0.25">
      <c r="A8684" s="6">
        <v>772315003</v>
      </c>
      <c r="B8684" s="6" t="s">
        <v>8685</v>
      </c>
    </row>
    <row r="8685" spans="1:2" x14ac:dyDescent="0.25">
      <c r="A8685" s="6">
        <v>772316004</v>
      </c>
      <c r="B8685" s="6" t="s">
        <v>8686</v>
      </c>
    </row>
    <row r="8686" spans="1:2" x14ac:dyDescent="0.25">
      <c r="A8686" s="6">
        <v>772317005</v>
      </c>
      <c r="B8686" s="6" t="s">
        <v>8687</v>
      </c>
    </row>
    <row r="8687" spans="1:2" x14ac:dyDescent="0.25">
      <c r="A8687" s="6">
        <v>772318006</v>
      </c>
      <c r="B8687" s="6" t="s">
        <v>8688</v>
      </c>
    </row>
    <row r="8688" spans="1:2" x14ac:dyDescent="0.25">
      <c r="A8688" s="6">
        <v>772319007</v>
      </c>
      <c r="B8688" s="6" t="s">
        <v>8689</v>
      </c>
    </row>
    <row r="8689" spans="1:2" x14ac:dyDescent="0.25">
      <c r="A8689" s="6">
        <v>773000003</v>
      </c>
      <c r="B8689" s="6" t="s">
        <v>8690</v>
      </c>
    </row>
    <row r="8690" spans="1:2" x14ac:dyDescent="0.25">
      <c r="A8690" s="6">
        <v>773100006</v>
      </c>
      <c r="B8690" s="6" t="s">
        <v>8691</v>
      </c>
    </row>
    <row r="8691" spans="1:2" x14ac:dyDescent="0.25">
      <c r="A8691" s="6">
        <v>773110003</v>
      </c>
      <c r="B8691" s="6" t="s">
        <v>8692</v>
      </c>
    </row>
    <row r="8692" spans="1:2" x14ac:dyDescent="0.25">
      <c r="A8692" s="6">
        <v>773120000</v>
      </c>
      <c r="B8692" s="6" t="s">
        <v>8693</v>
      </c>
    </row>
    <row r="8693" spans="1:2" x14ac:dyDescent="0.25">
      <c r="A8693" s="6">
        <v>773121001</v>
      </c>
      <c r="B8693" s="6" t="s">
        <v>8694</v>
      </c>
    </row>
    <row r="8694" spans="1:2" x14ac:dyDescent="0.25">
      <c r="A8694" s="6">
        <v>773130007</v>
      </c>
      <c r="B8694" s="6" t="s">
        <v>8695</v>
      </c>
    </row>
    <row r="8695" spans="1:2" x14ac:dyDescent="0.25">
      <c r="A8695" s="6">
        <v>773140004</v>
      </c>
      <c r="B8695" s="6" t="s">
        <v>8696</v>
      </c>
    </row>
    <row r="8696" spans="1:2" x14ac:dyDescent="0.25">
      <c r="A8696" s="6">
        <v>773141005</v>
      </c>
      <c r="B8696" s="6" t="s">
        <v>8697</v>
      </c>
    </row>
    <row r="8697" spans="1:2" x14ac:dyDescent="0.25">
      <c r="A8697" s="6">
        <v>773150001</v>
      </c>
      <c r="B8697" s="6" t="s">
        <v>8698</v>
      </c>
    </row>
    <row r="8698" spans="1:2" x14ac:dyDescent="0.25">
      <c r="A8698" s="6">
        <v>773200009</v>
      </c>
      <c r="B8698" s="6" t="s">
        <v>8699</v>
      </c>
    </row>
    <row r="8699" spans="1:2" x14ac:dyDescent="0.25">
      <c r="A8699" s="6">
        <v>773300002</v>
      </c>
      <c r="B8699" s="6" t="s">
        <v>8700</v>
      </c>
    </row>
    <row r="8700" spans="1:2" x14ac:dyDescent="0.25">
      <c r="A8700" s="6">
        <v>773400005</v>
      </c>
      <c r="B8700" s="6" t="s">
        <v>8701</v>
      </c>
    </row>
    <row r="8701" spans="1:2" x14ac:dyDescent="0.25">
      <c r="A8701" s="6">
        <v>773410002</v>
      </c>
      <c r="B8701" s="6" t="s">
        <v>8702</v>
      </c>
    </row>
    <row r="8702" spans="1:2" x14ac:dyDescent="0.25">
      <c r="A8702" s="6">
        <v>773420009</v>
      </c>
      <c r="B8702" s="6" t="s">
        <v>8703</v>
      </c>
    </row>
    <row r="8703" spans="1:2" x14ac:dyDescent="0.25">
      <c r="A8703" s="6">
        <v>774000004</v>
      </c>
      <c r="B8703" s="6" t="s">
        <v>8704</v>
      </c>
    </row>
    <row r="8704" spans="1:2" x14ac:dyDescent="0.25">
      <c r="A8704" s="6">
        <v>775000005</v>
      </c>
      <c r="B8704" s="6" t="s">
        <v>8705</v>
      </c>
    </row>
    <row r="8705" spans="1:2" x14ac:dyDescent="0.25">
      <c r="A8705" s="6">
        <v>775100008</v>
      </c>
      <c r="B8705" s="6" t="s">
        <v>8706</v>
      </c>
    </row>
    <row r="8706" spans="1:2" x14ac:dyDescent="0.25">
      <c r="A8706" s="6">
        <v>776000006</v>
      </c>
      <c r="B8706" s="6" t="s">
        <v>8707</v>
      </c>
    </row>
    <row r="8707" spans="1:2" x14ac:dyDescent="0.25">
      <c r="A8707" s="6">
        <v>776100009</v>
      </c>
      <c r="B8707" s="6" t="s">
        <v>8708</v>
      </c>
    </row>
    <row r="8708" spans="1:2" x14ac:dyDescent="0.25">
      <c r="A8708" s="6">
        <v>777000007</v>
      </c>
      <c r="B8708" s="6" t="s">
        <v>8709</v>
      </c>
    </row>
    <row r="8709" spans="1:2" x14ac:dyDescent="0.25">
      <c r="A8709" s="6">
        <v>778000008</v>
      </c>
      <c r="B8709" s="6" t="s">
        <v>8710</v>
      </c>
    </row>
    <row r="8710" spans="1:2" x14ac:dyDescent="0.25">
      <c r="A8710" s="6">
        <v>778100001</v>
      </c>
      <c r="B8710" s="6" t="s">
        <v>8711</v>
      </c>
    </row>
    <row r="8711" spans="1:2" x14ac:dyDescent="0.25">
      <c r="A8711" s="6">
        <v>778200004</v>
      </c>
      <c r="B8711" s="6" t="s">
        <v>8712</v>
      </c>
    </row>
    <row r="8712" spans="1:2" x14ac:dyDescent="0.25">
      <c r="A8712" s="6">
        <v>778300007</v>
      </c>
      <c r="B8712" s="6" t="s">
        <v>8713</v>
      </c>
    </row>
    <row r="8713" spans="1:2" x14ac:dyDescent="0.25">
      <c r="A8713" s="6">
        <v>778400000</v>
      </c>
      <c r="B8713" s="6" t="s">
        <v>8714</v>
      </c>
    </row>
    <row r="8714" spans="1:2" x14ac:dyDescent="0.25">
      <c r="A8714" s="6">
        <v>778500003</v>
      </c>
      <c r="B8714" s="6" t="s">
        <v>8715</v>
      </c>
    </row>
    <row r="8715" spans="1:2" x14ac:dyDescent="0.25">
      <c r="A8715" s="6">
        <v>779000009</v>
      </c>
      <c r="B8715" s="6" t="s">
        <v>8716</v>
      </c>
    </row>
    <row r="8716" spans="1:2" x14ac:dyDescent="0.25">
      <c r="A8716" s="6">
        <v>790000004</v>
      </c>
      <c r="B8716" s="6" t="s">
        <v>8717</v>
      </c>
    </row>
    <row r="8717" spans="1:2" x14ac:dyDescent="0.25">
      <c r="A8717" s="6">
        <v>791000005</v>
      </c>
      <c r="B8717" s="6" t="s">
        <v>8718</v>
      </c>
    </row>
    <row r="8718" spans="1:2" x14ac:dyDescent="0.25">
      <c r="A8718" s="6">
        <v>791100008</v>
      </c>
      <c r="B8718" s="6" t="s">
        <v>8719</v>
      </c>
    </row>
    <row r="8719" spans="1:2" x14ac:dyDescent="0.25">
      <c r="A8719" s="6">
        <v>791110005</v>
      </c>
      <c r="B8719" s="6" t="s">
        <v>8720</v>
      </c>
    </row>
    <row r="8720" spans="1:2" x14ac:dyDescent="0.25">
      <c r="A8720" s="6">
        <v>791120002</v>
      </c>
      <c r="B8720" s="6" t="s">
        <v>8721</v>
      </c>
    </row>
    <row r="8721" spans="1:2" x14ac:dyDescent="0.25">
      <c r="A8721" s="6">
        <v>791121003</v>
      </c>
      <c r="B8721" s="6" t="s">
        <v>8722</v>
      </c>
    </row>
    <row r="8722" spans="1:2" x14ac:dyDescent="0.25">
      <c r="A8722" s="6">
        <v>791200001</v>
      </c>
      <c r="B8722" s="6" t="s">
        <v>8723</v>
      </c>
    </row>
    <row r="8723" spans="1:2" x14ac:dyDescent="0.25">
      <c r="A8723" s="6">
        <v>791210008</v>
      </c>
      <c r="B8723" s="6" t="s">
        <v>8724</v>
      </c>
    </row>
    <row r="8724" spans="1:2" x14ac:dyDescent="0.25">
      <c r="A8724" s="6">
        <v>791211009</v>
      </c>
      <c r="B8724" s="6" t="s">
        <v>8725</v>
      </c>
    </row>
    <row r="8725" spans="1:2" x14ac:dyDescent="0.25">
      <c r="A8725" s="6">
        <v>791300004</v>
      </c>
      <c r="B8725" s="6" t="s">
        <v>8726</v>
      </c>
    </row>
    <row r="8726" spans="1:2" x14ac:dyDescent="0.25">
      <c r="A8726" s="6">
        <v>791310001</v>
      </c>
      <c r="B8726" s="6" t="s">
        <v>8727</v>
      </c>
    </row>
    <row r="8727" spans="1:2" x14ac:dyDescent="0.25">
      <c r="A8727" s="6">
        <v>791320008</v>
      </c>
      <c r="B8727" s="6" t="s">
        <v>8728</v>
      </c>
    </row>
    <row r="8728" spans="1:2" x14ac:dyDescent="0.25">
      <c r="A8728" s="6">
        <v>791321009</v>
      </c>
      <c r="B8728" s="6" t="s">
        <v>8729</v>
      </c>
    </row>
    <row r="8729" spans="1:2" x14ac:dyDescent="0.25">
      <c r="A8729" s="6">
        <v>791400007</v>
      </c>
      <c r="B8729" s="6" t="s">
        <v>8730</v>
      </c>
    </row>
    <row r="8730" spans="1:2" x14ac:dyDescent="0.25">
      <c r="A8730" s="6">
        <v>792000006</v>
      </c>
      <c r="B8730" s="6" t="s">
        <v>8731</v>
      </c>
    </row>
    <row r="8731" spans="1:2" x14ac:dyDescent="0.25">
      <c r="A8731" s="6">
        <v>792100009</v>
      </c>
      <c r="B8731" s="6" t="s">
        <v>8732</v>
      </c>
    </row>
    <row r="8732" spans="1:2" x14ac:dyDescent="0.25">
      <c r="A8732" s="6">
        <v>792110006</v>
      </c>
      <c r="B8732" s="6" t="s">
        <v>8733</v>
      </c>
    </row>
    <row r="8733" spans="1:2" x14ac:dyDescent="0.25">
      <c r="A8733" s="6">
        <v>792111007</v>
      </c>
      <c r="B8733" s="6" t="s">
        <v>8734</v>
      </c>
    </row>
    <row r="8734" spans="1:2" x14ac:dyDescent="0.25">
      <c r="A8734" s="6">
        <v>792111100</v>
      </c>
      <c r="B8734" s="6" t="s">
        <v>8735</v>
      </c>
    </row>
    <row r="8735" spans="1:2" x14ac:dyDescent="0.25">
      <c r="A8735" s="6">
        <v>792111203</v>
      </c>
      <c r="B8735" s="6" t="s">
        <v>8736</v>
      </c>
    </row>
    <row r="8736" spans="1:2" x14ac:dyDescent="0.25">
      <c r="A8736" s="6">
        <v>792112008</v>
      </c>
      <c r="B8736" s="6" t="s">
        <v>8737</v>
      </c>
    </row>
    <row r="8737" spans="1:2" x14ac:dyDescent="0.25">
      <c r="A8737" s="6">
        <v>792120003</v>
      </c>
      <c r="B8737" s="6" t="s">
        <v>8738</v>
      </c>
    </row>
    <row r="8738" spans="1:2" x14ac:dyDescent="0.25">
      <c r="A8738" s="6">
        <v>792121004</v>
      </c>
      <c r="B8738" s="6" t="s">
        <v>8739</v>
      </c>
    </row>
    <row r="8739" spans="1:2" x14ac:dyDescent="0.25">
      <c r="A8739" s="6">
        <v>792121107</v>
      </c>
      <c r="B8739" s="6" t="s">
        <v>8740</v>
      </c>
    </row>
    <row r="8740" spans="1:2" x14ac:dyDescent="0.25">
      <c r="A8740" s="6">
        <v>792122005</v>
      </c>
      <c r="B8740" s="6" t="s">
        <v>8741</v>
      </c>
    </row>
    <row r="8741" spans="1:2" x14ac:dyDescent="0.25">
      <c r="A8741" s="6">
        <v>792123006</v>
      </c>
      <c r="B8741" s="6" t="s">
        <v>8742</v>
      </c>
    </row>
    <row r="8742" spans="1:2" x14ac:dyDescent="0.25">
      <c r="A8742" s="6">
        <v>792124007</v>
      </c>
      <c r="B8742" s="6" t="s">
        <v>8743</v>
      </c>
    </row>
    <row r="8743" spans="1:2" x14ac:dyDescent="0.25">
      <c r="A8743" s="6">
        <v>792125008</v>
      </c>
      <c r="B8743" s="6" t="s">
        <v>8744</v>
      </c>
    </row>
    <row r="8744" spans="1:2" x14ac:dyDescent="0.25">
      <c r="A8744" s="6">
        <v>792200002</v>
      </c>
      <c r="B8744" s="6" t="s">
        <v>8745</v>
      </c>
    </row>
    <row r="8745" spans="1:2" x14ac:dyDescent="0.25">
      <c r="A8745" s="6">
        <v>792210009</v>
      </c>
      <c r="B8745" s="6" t="s">
        <v>8746</v>
      </c>
    </row>
    <row r="8746" spans="1:2" x14ac:dyDescent="0.25">
      <c r="A8746" s="6">
        <v>792220006</v>
      </c>
      <c r="B8746" s="6" t="s">
        <v>8747</v>
      </c>
    </row>
    <row r="8747" spans="1:2" x14ac:dyDescent="0.25">
      <c r="A8747" s="6">
        <v>792230003</v>
      </c>
      <c r="B8747" s="6" t="s">
        <v>8748</v>
      </c>
    </row>
    <row r="8748" spans="1:2" x14ac:dyDescent="0.25">
      <c r="A8748" s="6">
        <v>793000007</v>
      </c>
      <c r="B8748" s="6" t="s">
        <v>8749</v>
      </c>
    </row>
    <row r="8749" spans="1:2" x14ac:dyDescent="0.25">
      <c r="A8749" s="6">
        <v>793100000</v>
      </c>
      <c r="B8749" s="6" t="s">
        <v>8750</v>
      </c>
    </row>
    <row r="8750" spans="1:2" x14ac:dyDescent="0.25">
      <c r="A8750" s="6">
        <v>793110007</v>
      </c>
      <c r="B8750" s="6" t="s">
        <v>8751</v>
      </c>
    </row>
    <row r="8751" spans="1:2" x14ac:dyDescent="0.25">
      <c r="A8751" s="6">
        <v>793111008</v>
      </c>
      <c r="B8751" s="6" t="s">
        <v>8752</v>
      </c>
    </row>
    <row r="8752" spans="1:2" x14ac:dyDescent="0.25">
      <c r="A8752" s="6">
        <v>793112009</v>
      </c>
      <c r="B8752" s="6" t="s">
        <v>8753</v>
      </c>
    </row>
    <row r="8753" spans="1:2" x14ac:dyDescent="0.25">
      <c r="A8753" s="6">
        <v>793112102</v>
      </c>
      <c r="B8753" s="6" t="s">
        <v>8754</v>
      </c>
    </row>
    <row r="8754" spans="1:2" x14ac:dyDescent="0.25">
      <c r="A8754" s="6">
        <v>793113000</v>
      </c>
      <c r="B8754" s="6" t="s">
        <v>8755</v>
      </c>
    </row>
    <row r="8755" spans="1:2" x14ac:dyDescent="0.25">
      <c r="A8755" s="6">
        <v>793114001</v>
      </c>
      <c r="B8755" s="6" t="s">
        <v>8756</v>
      </c>
    </row>
    <row r="8756" spans="1:2" x14ac:dyDescent="0.25">
      <c r="A8756" s="6">
        <v>793114104</v>
      </c>
      <c r="B8756" s="6" t="s">
        <v>8757</v>
      </c>
    </row>
    <row r="8757" spans="1:2" x14ac:dyDescent="0.25">
      <c r="A8757" s="6">
        <v>793120004</v>
      </c>
      <c r="B8757" s="6" t="s">
        <v>8758</v>
      </c>
    </row>
    <row r="8758" spans="1:2" x14ac:dyDescent="0.25">
      <c r="A8758" s="6">
        <v>793130001</v>
      </c>
      <c r="B8758" s="6" t="s">
        <v>8759</v>
      </c>
    </row>
    <row r="8759" spans="1:2" x14ac:dyDescent="0.25">
      <c r="A8759" s="6">
        <v>793140008</v>
      </c>
      <c r="B8759" s="6" t="s">
        <v>8760</v>
      </c>
    </row>
    <row r="8760" spans="1:2" x14ac:dyDescent="0.25">
      <c r="A8760" s="6">
        <v>793150005</v>
      </c>
      <c r="B8760" s="6" t="s">
        <v>8761</v>
      </c>
    </row>
    <row r="8761" spans="1:2" x14ac:dyDescent="0.25">
      <c r="A8761" s="6">
        <v>793200003</v>
      </c>
      <c r="B8761" s="6" t="s">
        <v>8762</v>
      </c>
    </row>
    <row r="8762" spans="1:2" x14ac:dyDescent="0.25">
      <c r="A8762" s="6">
        <v>793300006</v>
      </c>
      <c r="B8762" s="6" t="s">
        <v>8763</v>
      </c>
    </row>
    <row r="8763" spans="1:2" x14ac:dyDescent="0.25">
      <c r="A8763" s="6">
        <v>793400009</v>
      </c>
      <c r="B8763" s="6" t="s">
        <v>8764</v>
      </c>
    </row>
    <row r="8764" spans="1:2" x14ac:dyDescent="0.25">
      <c r="A8764" s="6">
        <v>793410006</v>
      </c>
      <c r="B8764" s="6" t="s">
        <v>8765</v>
      </c>
    </row>
    <row r="8765" spans="1:2" x14ac:dyDescent="0.25">
      <c r="A8765" s="6">
        <v>793411007</v>
      </c>
      <c r="B8765" s="6" t="s">
        <v>8766</v>
      </c>
    </row>
    <row r="8766" spans="1:2" x14ac:dyDescent="0.25">
      <c r="A8766" s="6">
        <v>793412008</v>
      </c>
      <c r="B8766" s="6" t="s">
        <v>8767</v>
      </c>
    </row>
    <row r="8767" spans="1:2" x14ac:dyDescent="0.25">
      <c r="A8767" s="6">
        <v>793414000</v>
      </c>
      <c r="B8767" s="6" t="s">
        <v>8768</v>
      </c>
    </row>
    <row r="8768" spans="1:2" x14ac:dyDescent="0.25">
      <c r="A8768" s="6">
        <v>793415001</v>
      </c>
      <c r="B8768" s="6" t="s">
        <v>8769</v>
      </c>
    </row>
    <row r="8769" spans="1:2" x14ac:dyDescent="0.25">
      <c r="A8769" s="6">
        <v>793420003</v>
      </c>
      <c r="B8769" s="6" t="s">
        <v>8770</v>
      </c>
    </row>
    <row r="8770" spans="1:2" x14ac:dyDescent="0.25">
      <c r="A8770" s="6">
        <v>793421004</v>
      </c>
      <c r="B8770" s="6" t="s">
        <v>8771</v>
      </c>
    </row>
    <row r="8771" spans="1:2" x14ac:dyDescent="0.25">
      <c r="A8771" s="6">
        <v>793422005</v>
      </c>
      <c r="B8771" s="6" t="s">
        <v>8772</v>
      </c>
    </row>
    <row r="8772" spans="1:2" x14ac:dyDescent="0.25">
      <c r="A8772" s="6">
        <v>793423006</v>
      </c>
      <c r="B8772" s="6" t="s">
        <v>8773</v>
      </c>
    </row>
    <row r="8773" spans="1:2" x14ac:dyDescent="0.25">
      <c r="A8773" s="6">
        <v>793423109</v>
      </c>
      <c r="B8773" s="6" t="s">
        <v>8774</v>
      </c>
    </row>
    <row r="8774" spans="1:2" x14ac:dyDescent="0.25">
      <c r="A8774" s="6">
        <v>793423116</v>
      </c>
      <c r="B8774" s="6" t="s">
        <v>8775</v>
      </c>
    </row>
    <row r="8775" spans="1:2" x14ac:dyDescent="0.25">
      <c r="A8775" s="6">
        <v>793423202</v>
      </c>
      <c r="B8775" s="6" t="s">
        <v>8776</v>
      </c>
    </row>
    <row r="8776" spans="1:2" x14ac:dyDescent="0.25">
      <c r="A8776" s="6">
        <v>793423219</v>
      </c>
      <c r="B8776" s="6" t="s">
        <v>8777</v>
      </c>
    </row>
    <row r="8777" spans="1:2" x14ac:dyDescent="0.25">
      <c r="A8777" s="6">
        <v>793424007</v>
      </c>
      <c r="B8777" s="6" t="s">
        <v>8778</v>
      </c>
    </row>
    <row r="8778" spans="1:2" x14ac:dyDescent="0.25">
      <c r="A8778" s="6">
        <v>793424104</v>
      </c>
      <c r="B8778" s="6" t="s">
        <v>8779</v>
      </c>
    </row>
    <row r="8779" spans="1:2" x14ac:dyDescent="0.25">
      <c r="A8779" s="6">
        <v>794000008</v>
      </c>
      <c r="B8779" s="6" t="s">
        <v>8780</v>
      </c>
    </row>
    <row r="8780" spans="1:2" x14ac:dyDescent="0.25">
      <c r="A8780" s="6">
        <v>794100001</v>
      </c>
      <c r="B8780" s="6" t="s">
        <v>8781</v>
      </c>
    </row>
    <row r="8781" spans="1:2" x14ac:dyDescent="0.25">
      <c r="A8781" s="6">
        <v>794110008</v>
      </c>
      <c r="B8781" s="6" t="s">
        <v>8782</v>
      </c>
    </row>
    <row r="8782" spans="1:2" x14ac:dyDescent="0.25">
      <c r="A8782" s="6">
        <v>794111009</v>
      </c>
      <c r="B8782" s="6" t="s">
        <v>8783</v>
      </c>
    </row>
    <row r="8783" spans="1:2" x14ac:dyDescent="0.25">
      <c r="A8783" s="6">
        <v>794120005</v>
      </c>
      <c r="B8783" s="6" t="s">
        <v>8784</v>
      </c>
    </row>
    <row r="8784" spans="1:2" x14ac:dyDescent="0.25">
      <c r="A8784" s="6">
        <v>794130002</v>
      </c>
      <c r="B8784" s="6" t="s">
        <v>8785</v>
      </c>
    </row>
    <row r="8785" spans="1:2" x14ac:dyDescent="0.25">
      <c r="A8785" s="6">
        <v>794140009</v>
      </c>
      <c r="B8785" s="6" t="s">
        <v>8786</v>
      </c>
    </row>
    <row r="8786" spans="1:2" x14ac:dyDescent="0.25">
      <c r="A8786" s="6">
        <v>794150006</v>
      </c>
      <c r="B8786" s="6" t="s">
        <v>8787</v>
      </c>
    </row>
    <row r="8787" spans="1:2" x14ac:dyDescent="0.25">
      <c r="A8787" s="6">
        <v>794152008</v>
      </c>
      <c r="B8787" s="6" t="s">
        <v>8788</v>
      </c>
    </row>
    <row r="8788" spans="1:2" x14ac:dyDescent="0.25">
      <c r="A8788" s="6">
        <v>794160003</v>
      </c>
      <c r="B8788" s="6" t="s">
        <v>8789</v>
      </c>
    </row>
    <row r="8789" spans="1:2" x14ac:dyDescent="0.25">
      <c r="A8789" s="6">
        <v>794161004</v>
      </c>
      <c r="B8789" s="6" t="s">
        <v>8790</v>
      </c>
    </row>
    <row r="8790" spans="1:2" x14ac:dyDescent="0.25">
      <c r="A8790" s="6">
        <v>794162005</v>
      </c>
      <c r="B8790" s="6" t="s">
        <v>8791</v>
      </c>
    </row>
    <row r="8791" spans="1:2" x14ac:dyDescent="0.25">
      <c r="A8791" s="6">
        <v>794170000</v>
      </c>
      <c r="B8791" s="6" t="s">
        <v>8792</v>
      </c>
    </row>
    <row r="8792" spans="1:2" x14ac:dyDescent="0.25">
      <c r="A8792" s="6">
        <v>794180007</v>
      </c>
      <c r="B8792" s="6" t="s">
        <v>8793</v>
      </c>
    </row>
    <row r="8793" spans="1:2" x14ac:dyDescent="0.25">
      <c r="A8793" s="6">
        <v>794190004</v>
      </c>
      <c r="B8793" s="6" t="s">
        <v>8794</v>
      </c>
    </row>
    <row r="8794" spans="1:2" x14ac:dyDescent="0.25">
      <c r="A8794" s="6">
        <v>794200004</v>
      </c>
      <c r="B8794" s="6" t="s">
        <v>8795</v>
      </c>
    </row>
    <row r="8795" spans="1:2" x14ac:dyDescent="0.25">
      <c r="A8795" s="6">
        <v>794210001</v>
      </c>
      <c r="B8795" s="6" t="s">
        <v>8796</v>
      </c>
    </row>
    <row r="8796" spans="1:2" x14ac:dyDescent="0.25">
      <c r="A8796" s="6">
        <v>794211002</v>
      </c>
      <c r="B8796" s="6" t="s">
        <v>8797</v>
      </c>
    </row>
    <row r="8797" spans="1:2" x14ac:dyDescent="0.25">
      <c r="A8797" s="6">
        <v>794212003</v>
      </c>
      <c r="B8797" s="6" t="s">
        <v>8798</v>
      </c>
    </row>
    <row r="8798" spans="1:2" x14ac:dyDescent="0.25">
      <c r="A8798" s="6">
        <v>794220008</v>
      </c>
      <c r="B8798" s="6" t="s">
        <v>8799</v>
      </c>
    </row>
    <row r="8799" spans="1:2" x14ac:dyDescent="0.25">
      <c r="A8799" s="6">
        <v>794300007</v>
      </c>
      <c r="B8799" s="6" t="s">
        <v>8800</v>
      </c>
    </row>
    <row r="8800" spans="1:2" x14ac:dyDescent="0.25">
      <c r="A8800" s="6">
        <v>795000009</v>
      </c>
      <c r="B8800" s="6" t="s">
        <v>8801</v>
      </c>
    </row>
    <row r="8801" spans="1:2" x14ac:dyDescent="0.25">
      <c r="A8801" s="6">
        <v>795100002</v>
      </c>
      <c r="B8801" s="6" t="s">
        <v>8802</v>
      </c>
    </row>
    <row r="8802" spans="1:2" x14ac:dyDescent="0.25">
      <c r="A8802" s="6">
        <v>795110009</v>
      </c>
      <c r="B8802" s="6" t="s">
        <v>8803</v>
      </c>
    </row>
    <row r="8803" spans="1:2" x14ac:dyDescent="0.25">
      <c r="A8803" s="6">
        <v>795120006</v>
      </c>
      <c r="B8803" s="6" t="s">
        <v>8804</v>
      </c>
    </row>
    <row r="8804" spans="1:2" x14ac:dyDescent="0.25">
      <c r="A8804" s="6">
        <v>795200005</v>
      </c>
      <c r="B8804" s="6" t="s">
        <v>8805</v>
      </c>
    </row>
    <row r="8805" spans="1:2" x14ac:dyDescent="0.25">
      <c r="A8805" s="6">
        <v>795210002</v>
      </c>
      <c r="B8805" s="6" t="s">
        <v>8806</v>
      </c>
    </row>
    <row r="8806" spans="1:2" x14ac:dyDescent="0.25">
      <c r="A8806" s="6">
        <v>795300008</v>
      </c>
      <c r="B8806" s="6" t="s">
        <v>8807</v>
      </c>
    </row>
    <row r="8807" spans="1:2" x14ac:dyDescent="0.25">
      <c r="A8807" s="6">
        <v>795400001</v>
      </c>
      <c r="B8807" s="6" t="s">
        <v>8808</v>
      </c>
    </row>
    <row r="8808" spans="1:2" x14ac:dyDescent="0.25">
      <c r="A8808" s="6">
        <v>795500004</v>
      </c>
      <c r="B8808" s="6" t="s">
        <v>8809</v>
      </c>
    </row>
    <row r="8809" spans="1:2" x14ac:dyDescent="0.25">
      <c r="A8809" s="6">
        <v>795510001</v>
      </c>
      <c r="B8809" s="6" t="s">
        <v>8810</v>
      </c>
    </row>
    <row r="8810" spans="1:2" x14ac:dyDescent="0.25">
      <c r="A8810" s="6">
        <v>795520008</v>
      </c>
      <c r="B8810" s="6" t="s">
        <v>8811</v>
      </c>
    </row>
    <row r="8811" spans="1:2" x14ac:dyDescent="0.25">
      <c r="A8811" s="6">
        <v>795530005</v>
      </c>
      <c r="B8811" s="6" t="s">
        <v>8812</v>
      </c>
    </row>
    <row r="8812" spans="1:2" x14ac:dyDescent="0.25">
      <c r="A8812" s="6">
        <v>795600007</v>
      </c>
      <c r="B8812" s="6" t="s">
        <v>8813</v>
      </c>
    </row>
    <row r="8813" spans="1:2" x14ac:dyDescent="0.25">
      <c r="A8813" s="6">
        <v>795700000</v>
      </c>
      <c r="B8813" s="6" t="s">
        <v>8814</v>
      </c>
    </row>
    <row r="8814" spans="1:2" x14ac:dyDescent="0.25">
      <c r="A8814" s="6">
        <v>795710007</v>
      </c>
      <c r="B8814" s="6" t="s">
        <v>8815</v>
      </c>
    </row>
    <row r="8815" spans="1:2" x14ac:dyDescent="0.25">
      <c r="A8815" s="6">
        <v>796000000</v>
      </c>
      <c r="B8815" s="6" t="s">
        <v>8816</v>
      </c>
    </row>
    <row r="8816" spans="1:2" x14ac:dyDescent="0.25">
      <c r="A8816" s="6">
        <v>796100003</v>
      </c>
      <c r="B8816" s="6" t="s">
        <v>8817</v>
      </c>
    </row>
    <row r="8817" spans="1:2" x14ac:dyDescent="0.25">
      <c r="A8817" s="6">
        <v>796110000</v>
      </c>
      <c r="B8817" s="6" t="s">
        <v>8818</v>
      </c>
    </row>
    <row r="8818" spans="1:2" x14ac:dyDescent="0.25">
      <c r="A8818" s="6">
        <v>796120007</v>
      </c>
      <c r="B8818" s="6" t="s">
        <v>8819</v>
      </c>
    </row>
    <row r="8819" spans="1:2" x14ac:dyDescent="0.25">
      <c r="A8819" s="6">
        <v>796130004</v>
      </c>
      <c r="B8819" s="6" t="s">
        <v>8820</v>
      </c>
    </row>
    <row r="8820" spans="1:2" x14ac:dyDescent="0.25">
      <c r="A8820" s="6">
        <v>796200006</v>
      </c>
      <c r="B8820" s="6" t="s">
        <v>8821</v>
      </c>
    </row>
    <row r="8821" spans="1:2" x14ac:dyDescent="0.25">
      <c r="A8821" s="6">
        <v>796210003</v>
      </c>
      <c r="B8821" s="6" t="s">
        <v>8822</v>
      </c>
    </row>
    <row r="8822" spans="1:2" x14ac:dyDescent="0.25">
      <c r="A8822" s="6">
        <v>796220000</v>
      </c>
      <c r="B8822" s="6" t="s">
        <v>8823</v>
      </c>
    </row>
    <row r="8823" spans="1:2" x14ac:dyDescent="0.25">
      <c r="A8823" s="6">
        <v>796230007</v>
      </c>
      <c r="B8823" s="6" t="s">
        <v>8824</v>
      </c>
    </row>
    <row r="8824" spans="1:2" x14ac:dyDescent="0.25">
      <c r="A8824" s="6">
        <v>796240004</v>
      </c>
      <c r="B8824" s="6" t="s">
        <v>8825</v>
      </c>
    </row>
    <row r="8825" spans="1:2" x14ac:dyDescent="0.25">
      <c r="A8825" s="6">
        <v>796250001</v>
      </c>
      <c r="B8825" s="6" t="s">
        <v>8826</v>
      </c>
    </row>
    <row r="8826" spans="1:2" x14ac:dyDescent="0.25">
      <c r="A8826" s="6">
        <v>796300009</v>
      </c>
      <c r="B8826" s="6" t="s">
        <v>8827</v>
      </c>
    </row>
    <row r="8827" spans="1:2" x14ac:dyDescent="0.25">
      <c r="A8827" s="6">
        <v>796310006</v>
      </c>
      <c r="B8827" s="6" t="s">
        <v>8828</v>
      </c>
    </row>
    <row r="8828" spans="1:2" x14ac:dyDescent="0.25">
      <c r="A8828" s="6">
        <v>796320003</v>
      </c>
      <c r="B8828" s="6" t="s">
        <v>8829</v>
      </c>
    </row>
    <row r="8829" spans="1:2" x14ac:dyDescent="0.25">
      <c r="A8829" s="6">
        <v>796330000</v>
      </c>
      <c r="B8829" s="6" t="s">
        <v>8830</v>
      </c>
    </row>
    <row r="8830" spans="1:2" x14ac:dyDescent="0.25">
      <c r="A8830" s="6">
        <v>796340007</v>
      </c>
      <c r="B8830" s="6" t="s">
        <v>8831</v>
      </c>
    </row>
    <row r="8831" spans="1:2" x14ac:dyDescent="0.25">
      <c r="A8831" s="6">
        <v>796350004</v>
      </c>
      <c r="B8831" s="6" t="s">
        <v>8832</v>
      </c>
    </row>
    <row r="8832" spans="1:2" x14ac:dyDescent="0.25">
      <c r="A8832" s="6">
        <v>797000001</v>
      </c>
      <c r="B8832" s="6" t="s">
        <v>8833</v>
      </c>
    </row>
    <row r="8833" spans="1:2" x14ac:dyDescent="0.25">
      <c r="A8833" s="6">
        <v>797100004</v>
      </c>
      <c r="B8833" s="6" t="s">
        <v>8834</v>
      </c>
    </row>
    <row r="8834" spans="1:2" x14ac:dyDescent="0.25">
      <c r="A8834" s="6">
        <v>797110001</v>
      </c>
      <c r="B8834" s="6" t="s">
        <v>8835</v>
      </c>
    </row>
    <row r="8835" spans="1:2" x14ac:dyDescent="0.25">
      <c r="A8835" s="6">
        <v>797130005</v>
      </c>
      <c r="B8835" s="6" t="s">
        <v>8836</v>
      </c>
    </row>
    <row r="8836" spans="1:2" x14ac:dyDescent="0.25">
      <c r="A8836" s="6">
        <v>797140002</v>
      </c>
      <c r="B8836" s="6" t="s">
        <v>8837</v>
      </c>
    </row>
    <row r="8837" spans="1:2" x14ac:dyDescent="0.25">
      <c r="A8837" s="6">
        <v>797141003</v>
      </c>
      <c r="B8837" s="6" t="s">
        <v>8838</v>
      </c>
    </row>
    <row r="8838" spans="1:2" x14ac:dyDescent="0.25">
      <c r="A8838" s="6">
        <v>797141106</v>
      </c>
      <c r="B8838" s="6" t="s">
        <v>8839</v>
      </c>
    </row>
    <row r="8839" spans="1:2" x14ac:dyDescent="0.25">
      <c r="A8839" s="6">
        <v>797150009</v>
      </c>
      <c r="B8839" s="6" t="s">
        <v>8840</v>
      </c>
    </row>
    <row r="8840" spans="1:2" x14ac:dyDescent="0.25">
      <c r="A8840" s="6">
        <v>797160006</v>
      </c>
      <c r="B8840" s="6" t="s">
        <v>8841</v>
      </c>
    </row>
    <row r="8841" spans="1:2" x14ac:dyDescent="0.25">
      <c r="A8841" s="6">
        <v>797200007</v>
      </c>
      <c r="B8841" s="6" t="s">
        <v>8842</v>
      </c>
    </row>
    <row r="8842" spans="1:2" x14ac:dyDescent="0.25">
      <c r="A8842" s="6">
        <v>797210004</v>
      </c>
      <c r="B8842" s="6" t="s">
        <v>8843</v>
      </c>
    </row>
    <row r="8843" spans="1:2" x14ac:dyDescent="0.25">
      <c r="A8843" s="6">
        <v>797220001</v>
      </c>
      <c r="B8843" s="6" t="s">
        <v>8844</v>
      </c>
    </row>
    <row r="8844" spans="1:2" x14ac:dyDescent="0.25">
      <c r="A8844" s="6">
        <v>797230008</v>
      </c>
      <c r="B8844" s="6" t="s">
        <v>8845</v>
      </c>
    </row>
    <row r="8845" spans="1:2" x14ac:dyDescent="0.25">
      <c r="A8845" s="6">
        <v>798000002</v>
      </c>
      <c r="B8845" s="6" t="s">
        <v>8846</v>
      </c>
    </row>
    <row r="8846" spans="1:2" x14ac:dyDescent="0.25">
      <c r="A8846" s="6">
        <v>798100005</v>
      </c>
      <c r="B8846" s="6" t="s">
        <v>8847</v>
      </c>
    </row>
    <row r="8847" spans="1:2" x14ac:dyDescent="0.25">
      <c r="A8847" s="6">
        <v>798110002</v>
      </c>
      <c r="B8847" s="6" t="s">
        <v>8848</v>
      </c>
    </row>
    <row r="8848" spans="1:2" x14ac:dyDescent="0.25">
      <c r="A8848" s="6">
        <v>798120009</v>
      </c>
      <c r="B8848" s="6" t="s">
        <v>8849</v>
      </c>
    </row>
    <row r="8849" spans="1:2" x14ac:dyDescent="0.25">
      <c r="A8849" s="6">
        <v>798200008</v>
      </c>
      <c r="B8849" s="6" t="s">
        <v>8850</v>
      </c>
    </row>
    <row r="8850" spans="1:2" x14ac:dyDescent="0.25">
      <c r="A8850" s="6">
        <v>798210005</v>
      </c>
      <c r="B8850" s="6" t="s">
        <v>8851</v>
      </c>
    </row>
    <row r="8851" spans="1:2" x14ac:dyDescent="0.25">
      <c r="A8851" s="6">
        <v>798211006</v>
      </c>
      <c r="B8851" s="6" t="s">
        <v>8852</v>
      </c>
    </row>
    <row r="8852" spans="1:2" x14ac:dyDescent="0.25">
      <c r="A8852" s="6">
        <v>798220002</v>
      </c>
      <c r="B8852" s="6" t="s">
        <v>8853</v>
      </c>
    </row>
    <row r="8853" spans="1:2" x14ac:dyDescent="0.25">
      <c r="A8853" s="6">
        <v>798221003</v>
      </c>
      <c r="B8853" s="6" t="s">
        <v>8854</v>
      </c>
    </row>
    <row r="8854" spans="1:2" x14ac:dyDescent="0.25">
      <c r="A8854" s="6">
        <v>798222004</v>
      </c>
      <c r="B8854" s="6" t="s">
        <v>8855</v>
      </c>
    </row>
    <row r="8855" spans="1:2" x14ac:dyDescent="0.25">
      <c r="A8855" s="6">
        <v>798223005</v>
      </c>
      <c r="B8855" s="6" t="s">
        <v>8856</v>
      </c>
    </row>
    <row r="8856" spans="1:2" x14ac:dyDescent="0.25">
      <c r="A8856" s="6">
        <v>798224006</v>
      </c>
      <c r="B8856" s="6" t="s">
        <v>8857</v>
      </c>
    </row>
    <row r="8857" spans="1:2" x14ac:dyDescent="0.25">
      <c r="A8857" s="6">
        <v>798225007</v>
      </c>
      <c r="B8857" s="6" t="s">
        <v>8858</v>
      </c>
    </row>
    <row r="8858" spans="1:2" x14ac:dyDescent="0.25">
      <c r="A8858" s="6">
        <v>798230009</v>
      </c>
      <c r="B8858" s="6" t="s">
        <v>8859</v>
      </c>
    </row>
    <row r="8859" spans="1:2" x14ac:dyDescent="0.25">
      <c r="A8859" s="6">
        <v>798240006</v>
      </c>
      <c r="B8859" s="6" t="s">
        <v>8860</v>
      </c>
    </row>
    <row r="8860" spans="1:2" x14ac:dyDescent="0.25">
      <c r="A8860" s="6">
        <v>799000003</v>
      </c>
      <c r="B8860" s="6" t="s">
        <v>8861</v>
      </c>
    </row>
    <row r="8861" spans="1:2" x14ac:dyDescent="0.25">
      <c r="A8861" s="6">
        <v>799100006</v>
      </c>
      <c r="B8861" s="6" t="s">
        <v>8862</v>
      </c>
    </row>
    <row r="8862" spans="1:2" x14ac:dyDescent="0.25">
      <c r="A8862" s="6">
        <v>799200009</v>
      </c>
      <c r="B8862" s="6" t="s">
        <v>8863</v>
      </c>
    </row>
    <row r="8863" spans="1:2" x14ac:dyDescent="0.25">
      <c r="A8863" s="6">
        <v>799210006</v>
      </c>
      <c r="B8863" s="6" t="s">
        <v>8864</v>
      </c>
    </row>
    <row r="8864" spans="1:2" x14ac:dyDescent="0.25">
      <c r="A8864" s="6">
        <v>799300002</v>
      </c>
      <c r="B8864" s="6" t="s">
        <v>8865</v>
      </c>
    </row>
    <row r="8865" spans="1:2" x14ac:dyDescent="0.25">
      <c r="A8865" s="6">
        <v>799310009</v>
      </c>
      <c r="B8865" s="6" t="s">
        <v>8866</v>
      </c>
    </row>
    <row r="8866" spans="1:2" x14ac:dyDescent="0.25">
      <c r="A8866" s="6">
        <v>799320006</v>
      </c>
      <c r="B8866" s="6" t="s">
        <v>8867</v>
      </c>
    </row>
    <row r="8867" spans="1:2" x14ac:dyDescent="0.25">
      <c r="A8867" s="6">
        <v>799330003</v>
      </c>
      <c r="B8867" s="6" t="s">
        <v>8868</v>
      </c>
    </row>
    <row r="8868" spans="1:2" x14ac:dyDescent="0.25">
      <c r="A8868" s="6">
        <v>799340000</v>
      </c>
      <c r="B8868" s="6" t="s">
        <v>8869</v>
      </c>
    </row>
    <row r="8869" spans="1:2" x14ac:dyDescent="0.25">
      <c r="A8869" s="6">
        <v>799400005</v>
      </c>
      <c r="B8869" s="6" t="s">
        <v>8870</v>
      </c>
    </row>
    <row r="8870" spans="1:2" x14ac:dyDescent="0.25">
      <c r="A8870" s="6">
        <v>799410002</v>
      </c>
      <c r="B8870" s="6" t="s">
        <v>8871</v>
      </c>
    </row>
    <row r="8871" spans="1:2" x14ac:dyDescent="0.25">
      <c r="A8871" s="6">
        <v>799500008</v>
      </c>
      <c r="B8871" s="6" t="s">
        <v>8872</v>
      </c>
    </row>
    <row r="8872" spans="1:2" x14ac:dyDescent="0.25">
      <c r="A8872" s="6">
        <v>799510005</v>
      </c>
      <c r="B8872" s="6" t="s">
        <v>8873</v>
      </c>
    </row>
    <row r="8873" spans="1:2" x14ac:dyDescent="0.25">
      <c r="A8873" s="6">
        <v>799520002</v>
      </c>
      <c r="B8873" s="6" t="s">
        <v>8874</v>
      </c>
    </row>
    <row r="8874" spans="1:2" x14ac:dyDescent="0.25">
      <c r="A8874" s="6">
        <v>799521003</v>
      </c>
      <c r="B8874" s="6" t="s">
        <v>8875</v>
      </c>
    </row>
    <row r="8875" spans="1:2" x14ac:dyDescent="0.25">
      <c r="A8875" s="6">
        <v>799530009</v>
      </c>
      <c r="B8875" s="6" t="s">
        <v>8876</v>
      </c>
    </row>
    <row r="8876" spans="1:2" x14ac:dyDescent="0.25">
      <c r="A8876" s="6">
        <v>799540006</v>
      </c>
      <c r="B8876" s="6" t="s">
        <v>8877</v>
      </c>
    </row>
    <row r="8877" spans="1:2" x14ac:dyDescent="0.25">
      <c r="A8877" s="6">
        <v>799550003</v>
      </c>
      <c r="B8877" s="6" t="s">
        <v>8878</v>
      </c>
    </row>
    <row r="8878" spans="1:2" x14ac:dyDescent="0.25">
      <c r="A8878" s="6">
        <v>799560000</v>
      </c>
      <c r="B8878" s="6" t="s">
        <v>8879</v>
      </c>
    </row>
    <row r="8879" spans="1:2" x14ac:dyDescent="0.25">
      <c r="A8879" s="6">
        <v>799570007</v>
      </c>
      <c r="B8879" s="6" t="s">
        <v>8880</v>
      </c>
    </row>
    <row r="8880" spans="1:2" x14ac:dyDescent="0.25">
      <c r="A8880" s="6">
        <v>799600001</v>
      </c>
      <c r="B8880" s="6" t="s">
        <v>8881</v>
      </c>
    </row>
    <row r="8881" spans="1:2" x14ac:dyDescent="0.25">
      <c r="A8881" s="6">
        <v>799610008</v>
      </c>
      <c r="B8881" s="6" t="s">
        <v>8882</v>
      </c>
    </row>
    <row r="8882" spans="1:2" x14ac:dyDescent="0.25">
      <c r="A8882" s="6">
        <v>799611009</v>
      </c>
      <c r="B8882" s="6" t="s">
        <v>8883</v>
      </c>
    </row>
    <row r="8883" spans="1:2" x14ac:dyDescent="0.25">
      <c r="A8883" s="6">
        <v>799612000</v>
      </c>
      <c r="B8883" s="6" t="s">
        <v>8884</v>
      </c>
    </row>
    <row r="8884" spans="1:2" x14ac:dyDescent="0.25">
      <c r="A8884" s="6">
        <v>799613001</v>
      </c>
      <c r="B8884" s="6" t="s">
        <v>8885</v>
      </c>
    </row>
    <row r="8885" spans="1:2" x14ac:dyDescent="0.25">
      <c r="A8885" s="6">
        <v>799613104</v>
      </c>
      <c r="B8885" s="6" t="s">
        <v>8886</v>
      </c>
    </row>
    <row r="8886" spans="1:2" x14ac:dyDescent="0.25">
      <c r="A8886" s="6">
        <v>799613207</v>
      </c>
      <c r="B8886" s="6" t="s">
        <v>8887</v>
      </c>
    </row>
    <row r="8887" spans="1:2" x14ac:dyDescent="0.25">
      <c r="A8887" s="6">
        <v>799613300</v>
      </c>
      <c r="B8887" s="6" t="s">
        <v>8888</v>
      </c>
    </row>
    <row r="8888" spans="1:2" x14ac:dyDescent="0.25">
      <c r="A8888" s="6">
        <v>799613403</v>
      </c>
      <c r="B8888" s="6" t="s">
        <v>8889</v>
      </c>
    </row>
    <row r="8889" spans="1:2" x14ac:dyDescent="0.25">
      <c r="A8889" s="6">
        <v>799613506</v>
      </c>
      <c r="B8889" s="6" t="s">
        <v>8890</v>
      </c>
    </row>
    <row r="8890" spans="1:2" x14ac:dyDescent="0.25">
      <c r="A8890" s="6">
        <v>799620005</v>
      </c>
      <c r="B8890" s="6" t="s">
        <v>8891</v>
      </c>
    </row>
    <row r="8891" spans="1:2" x14ac:dyDescent="0.25">
      <c r="A8891" s="6">
        <v>799630002</v>
      </c>
      <c r="B8891" s="6" t="s">
        <v>8892</v>
      </c>
    </row>
    <row r="8892" spans="1:2" x14ac:dyDescent="0.25">
      <c r="A8892" s="6">
        <v>799700004</v>
      </c>
      <c r="B8892" s="6" t="s">
        <v>8893</v>
      </c>
    </row>
    <row r="8893" spans="1:2" x14ac:dyDescent="0.25">
      <c r="A8893" s="6">
        <v>799710001</v>
      </c>
      <c r="B8893" s="6" t="s">
        <v>8894</v>
      </c>
    </row>
    <row r="8894" spans="1:2" x14ac:dyDescent="0.25">
      <c r="A8894" s="6">
        <v>799711002</v>
      </c>
      <c r="B8894" s="6" t="s">
        <v>8895</v>
      </c>
    </row>
    <row r="8895" spans="1:2" x14ac:dyDescent="0.25">
      <c r="A8895" s="6">
        <v>799712003</v>
      </c>
      <c r="B8895" s="6" t="s">
        <v>8896</v>
      </c>
    </row>
    <row r="8896" spans="1:2" x14ac:dyDescent="0.25">
      <c r="A8896" s="6">
        <v>799720008</v>
      </c>
      <c r="B8896" s="6" t="s">
        <v>8897</v>
      </c>
    </row>
    <row r="8897" spans="1:2" x14ac:dyDescent="0.25">
      <c r="A8897" s="6">
        <v>799721009</v>
      </c>
      <c r="B8897" s="6" t="s">
        <v>8898</v>
      </c>
    </row>
    <row r="8898" spans="1:2" x14ac:dyDescent="0.25">
      <c r="A8898" s="6">
        <v>799800007</v>
      </c>
      <c r="B8898" s="6" t="s">
        <v>8899</v>
      </c>
    </row>
    <row r="8899" spans="1:2" x14ac:dyDescent="0.25">
      <c r="A8899" s="6">
        <v>799900000</v>
      </c>
      <c r="B8899" s="6" t="s">
        <v>8900</v>
      </c>
    </row>
    <row r="8900" spans="1:2" x14ac:dyDescent="0.25">
      <c r="A8900" s="6">
        <v>799910007</v>
      </c>
      <c r="B8900" s="6" t="s">
        <v>8901</v>
      </c>
    </row>
    <row r="8901" spans="1:2" x14ac:dyDescent="0.25">
      <c r="A8901" s="6">
        <v>799920004</v>
      </c>
      <c r="B8901" s="6" t="s">
        <v>8902</v>
      </c>
    </row>
    <row r="8902" spans="1:2" x14ac:dyDescent="0.25">
      <c r="A8902" s="6">
        <v>799930001</v>
      </c>
      <c r="B8902" s="6" t="s">
        <v>8903</v>
      </c>
    </row>
    <row r="8903" spans="1:2" x14ac:dyDescent="0.25">
      <c r="A8903" s="6">
        <v>799931002</v>
      </c>
      <c r="B8903" s="6" t="s">
        <v>8904</v>
      </c>
    </row>
    <row r="8904" spans="1:2" x14ac:dyDescent="0.25">
      <c r="A8904" s="6">
        <v>799940008</v>
      </c>
      <c r="B8904" s="6" t="s">
        <v>8905</v>
      </c>
    </row>
    <row r="8905" spans="1:2" x14ac:dyDescent="0.25">
      <c r="A8905" s="6">
        <v>799950005</v>
      </c>
      <c r="B8905" s="6" t="s">
        <v>8906</v>
      </c>
    </row>
    <row r="8906" spans="1:2" x14ac:dyDescent="0.25">
      <c r="A8906" s="6">
        <v>799951006</v>
      </c>
      <c r="B8906" s="6" t="s">
        <v>8907</v>
      </c>
    </row>
    <row r="8907" spans="1:2" x14ac:dyDescent="0.25">
      <c r="A8907" s="6">
        <v>799952007</v>
      </c>
      <c r="B8907" s="6" t="s">
        <v>8908</v>
      </c>
    </row>
    <row r="8908" spans="1:2" x14ac:dyDescent="0.25">
      <c r="A8908" s="6">
        <v>799960002</v>
      </c>
      <c r="B8908" s="6" t="s">
        <v>8909</v>
      </c>
    </row>
    <row r="8909" spans="1:2" x14ac:dyDescent="0.25">
      <c r="A8909" s="6">
        <v>799961003</v>
      </c>
      <c r="B8909" s="6" t="s">
        <v>8910</v>
      </c>
    </row>
    <row r="8910" spans="1:2" x14ac:dyDescent="0.25">
      <c r="A8910" s="6">
        <v>799970009</v>
      </c>
      <c r="B8910" s="6" t="s">
        <v>8911</v>
      </c>
    </row>
    <row r="8911" spans="1:2" x14ac:dyDescent="0.25">
      <c r="A8911" s="6">
        <v>799980006</v>
      </c>
      <c r="B8911" s="6" t="s">
        <v>8912</v>
      </c>
    </row>
    <row r="8912" spans="1:2" x14ac:dyDescent="0.25">
      <c r="A8912" s="6">
        <v>799990003</v>
      </c>
      <c r="B8912" s="6" t="s">
        <v>8913</v>
      </c>
    </row>
    <row r="8913" spans="1:2" x14ac:dyDescent="0.25">
      <c r="A8913" s="6">
        <v>799991004</v>
      </c>
      <c r="B8913" s="6" t="s">
        <v>8914</v>
      </c>
    </row>
    <row r="8914" spans="1:2" x14ac:dyDescent="0.25">
      <c r="A8914" s="6">
        <v>799992005</v>
      </c>
      <c r="B8914" s="6" t="s">
        <v>8915</v>
      </c>
    </row>
    <row r="8915" spans="1:2" x14ac:dyDescent="0.25">
      <c r="A8915" s="6">
        <v>800000004</v>
      </c>
      <c r="B8915" s="6" t="s">
        <v>8916</v>
      </c>
    </row>
    <row r="8916" spans="1:2" x14ac:dyDescent="0.25">
      <c r="A8916" s="6">
        <v>801000005</v>
      </c>
      <c r="B8916" s="6" t="s">
        <v>8917</v>
      </c>
    </row>
    <row r="8917" spans="1:2" x14ac:dyDescent="0.25">
      <c r="A8917" s="6">
        <v>801100008</v>
      </c>
      <c r="B8917" s="6" t="s">
        <v>8918</v>
      </c>
    </row>
    <row r="8918" spans="1:2" x14ac:dyDescent="0.25">
      <c r="A8918" s="6">
        <v>802000006</v>
      </c>
      <c r="B8918" s="6" t="s">
        <v>8919</v>
      </c>
    </row>
    <row r="8919" spans="1:2" x14ac:dyDescent="0.25">
      <c r="A8919" s="6">
        <v>802100009</v>
      </c>
      <c r="B8919" s="6" t="s">
        <v>8920</v>
      </c>
    </row>
    <row r="8920" spans="1:2" x14ac:dyDescent="0.25">
      <c r="A8920" s="6">
        <v>802110006</v>
      </c>
      <c r="B8920" s="6" t="s">
        <v>8921</v>
      </c>
    </row>
    <row r="8921" spans="1:2" x14ac:dyDescent="0.25">
      <c r="A8921" s="6">
        <v>802120003</v>
      </c>
      <c r="B8921" s="6" t="s">
        <v>8922</v>
      </c>
    </row>
    <row r="8922" spans="1:2" x14ac:dyDescent="0.25">
      <c r="A8922" s="6">
        <v>803000007</v>
      </c>
      <c r="B8922" s="6" t="s">
        <v>8923</v>
      </c>
    </row>
    <row r="8923" spans="1:2" x14ac:dyDescent="0.25">
      <c r="A8923" s="6">
        <v>803100000</v>
      </c>
      <c r="B8923" s="6" t="s">
        <v>8924</v>
      </c>
    </row>
    <row r="8924" spans="1:2" x14ac:dyDescent="0.25">
      <c r="A8924" s="6">
        <v>803200003</v>
      </c>
      <c r="B8924" s="6" t="s">
        <v>8925</v>
      </c>
    </row>
    <row r="8925" spans="1:2" x14ac:dyDescent="0.25">
      <c r="A8925" s="6">
        <v>803300006</v>
      </c>
      <c r="B8925" s="6" t="s">
        <v>8926</v>
      </c>
    </row>
    <row r="8926" spans="1:2" x14ac:dyDescent="0.25">
      <c r="A8926" s="6">
        <v>803400009</v>
      </c>
      <c r="B8926" s="6" t="s">
        <v>8927</v>
      </c>
    </row>
    <row r="8927" spans="1:2" x14ac:dyDescent="0.25">
      <c r="A8927" s="6">
        <v>804000008</v>
      </c>
      <c r="B8927" s="6" t="s">
        <v>8928</v>
      </c>
    </row>
    <row r="8928" spans="1:2" x14ac:dyDescent="0.25">
      <c r="A8928" s="6">
        <v>804100001</v>
      </c>
      <c r="B8928" s="6" t="s">
        <v>8929</v>
      </c>
    </row>
    <row r="8929" spans="1:2" x14ac:dyDescent="0.25">
      <c r="A8929" s="6">
        <v>804110008</v>
      </c>
      <c r="B8929" s="6" t="s">
        <v>8930</v>
      </c>
    </row>
    <row r="8930" spans="1:2" x14ac:dyDescent="0.25">
      <c r="A8930" s="6">
        <v>804111009</v>
      </c>
      <c r="B8930" s="6" t="s">
        <v>8931</v>
      </c>
    </row>
    <row r="8931" spans="1:2" x14ac:dyDescent="0.25">
      <c r="A8931" s="6">
        <v>804112000</v>
      </c>
      <c r="B8931" s="6" t="s">
        <v>8932</v>
      </c>
    </row>
    <row r="8932" spans="1:2" x14ac:dyDescent="0.25">
      <c r="A8932" s="6">
        <v>804120005</v>
      </c>
      <c r="B8932" s="6" t="s">
        <v>8933</v>
      </c>
    </row>
    <row r="8933" spans="1:2" x14ac:dyDescent="0.25">
      <c r="A8933" s="6">
        <v>804130002</v>
      </c>
      <c r="B8933" s="6" t="s">
        <v>8934</v>
      </c>
    </row>
    <row r="8934" spans="1:2" x14ac:dyDescent="0.25">
      <c r="A8934" s="6">
        <v>804140009</v>
      </c>
      <c r="B8934" s="6" t="s">
        <v>8935</v>
      </c>
    </row>
    <row r="8935" spans="1:2" x14ac:dyDescent="0.25">
      <c r="A8935" s="6">
        <v>804150006</v>
      </c>
      <c r="B8935" s="6" t="s">
        <v>8936</v>
      </c>
    </row>
    <row r="8936" spans="1:2" x14ac:dyDescent="0.25">
      <c r="A8936" s="6">
        <v>804200004</v>
      </c>
      <c r="B8936" s="6" t="s">
        <v>8937</v>
      </c>
    </row>
    <row r="8937" spans="1:2" x14ac:dyDescent="0.25">
      <c r="A8937" s="6">
        <v>804300007</v>
      </c>
      <c r="B8937" s="6" t="s">
        <v>8938</v>
      </c>
    </row>
    <row r="8938" spans="1:2" x14ac:dyDescent="0.25">
      <c r="A8938" s="6">
        <v>804900005</v>
      </c>
      <c r="B8938" s="6" t="s">
        <v>8939</v>
      </c>
    </row>
    <row r="8939" spans="1:2" x14ac:dyDescent="0.25">
      <c r="A8939" s="6">
        <v>805000009</v>
      </c>
      <c r="B8939" s="6" t="s">
        <v>8940</v>
      </c>
    </row>
    <row r="8940" spans="1:2" x14ac:dyDescent="0.25">
      <c r="A8940" s="6">
        <v>805100002</v>
      </c>
      <c r="B8940" s="6" t="s">
        <v>8941</v>
      </c>
    </row>
    <row r="8941" spans="1:2" x14ac:dyDescent="0.25">
      <c r="A8941" s="6">
        <v>805110009</v>
      </c>
      <c r="B8941" s="6" t="s">
        <v>8942</v>
      </c>
    </row>
    <row r="8942" spans="1:2" x14ac:dyDescent="0.25">
      <c r="A8942" s="6">
        <v>805120006</v>
      </c>
      <c r="B8942" s="6" t="s">
        <v>8943</v>
      </c>
    </row>
    <row r="8943" spans="1:2" x14ac:dyDescent="0.25">
      <c r="A8943" s="6">
        <v>805130003</v>
      </c>
      <c r="B8943" s="6" t="s">
        <v>8944</v>
      </c>
    </row>
    <row r="8944" spans="1:2" x14ac:dyDescent="0.25">
      <c r="A8944" s="6">
        <v>805200005</v>
      </c>
      <c r="B8944" s="6" t="s">
        <v>8945</v>
      </c>
    </row>
    <row r="8945" spans="1:2" x14ac:dyDescent="0.25">
      <c r="A8945" s="6">
        <v>805210002</v>
      </c>
      <c r="B8945" s="6" t="s">
        <v>8946</v>
      </c>
    </row>
    <row r="8946" spans="1:2" x14ac:dyDescent="0.25">
      <c r="A8946" s="6">
        <v>805220009</v>
      </c>
      <c r="B8946" s="6" t="s">
        <v>8947</v>
      </c>
    </row>
    <row r="8947" spans="1:2" x14ac:dyDescent="0.25">
      <c r="A8947" s="6">
        <v>805300008</v>
      </c>
      <c r="B8947" s="6" t="s">
        <v>8948</v>
      </c>
    </row>
    <row r="8948" spans="1:2" x14ac:dyDescent="0.25">
      <c r="A8948" s="6">
        <v>805310005</v>
      </c>
      <c r="B8948" s="6" t="s">
        <v>8949</v>
      </c>
    </row>
    <row r="8949" spans="1:2" x14ac:dyDescent="0.25">
      <c r="A8949" s="6">
        <v>805311006</v>
      </c>
      <c r="B8949" s="6" t="s">
        <v>8950</v>
      </c>
    </row>
    <row r="8950" spans="1:2" x14ac:dyDescent="0.25">
      <c r="A8950" s="6">
        <v>805312007</v>
      </c>
      <c r="B8950" s="6" t="s">
        <v>8951</v>
      </c>
    </row>
    <row r="8951" spans="1:2" x14ac:dyDescent="0.25">
      <c r="A8951" s="6">
        <v>805320002</v>
      </c>
      <c r="B8951" s="6" t="s">
        <v>8952</v>
      </c>
    </row>
    <row r="8952" spans="1:2" x14ac:dyDescent="0.25">
      <c r="A8952" s="6">
        <v>805330009</v>
      </c>
      <c r="B8952" s="6" t="s">
        <v>8953</v>
      </c>
    </row>
    <row r="8953" spans="1:2" x14ac:dyDescent="0.25">
      <c r="A8953" s="6">
        <v>805331000</v>
      </c>
      <c r="B8953" s="6" t="s">
        <v>8954</v>
      </c>
    </row>
    <row r="8954" spans="1:2" x14ac:dyDescent="0.25">
      <c r="A8954" s="6">
        <v>805332001</v>
      </c>
      <c r="B8954" s="6" t="s">
        <v>8955</v>
      </c>
    </row>
    <row r="8955" spans="1:2" x14ac:dyDescent="0.25">
      <c r="A8955" s="6">
        <v>805400001</v>
      </c>
      <c r="B8955" s="6" t="s">
        <v>8956</v>
      </c>
    </row>
    <row r="8956" spans="1:2" x14ac:dyDescent="0.25">
      <c r="A8956" s="6">
        <v>805500004</v>
      </c>
      <c r="B8956" s="6" t="s">
        <v>8957</v>
      </c>
    </row>
    <row r="8957" spans="1:2" x14ac:dyDescent="0.25">
      <c r="A8957" s="6">
        <v>805600007</v>
      </c>
      <c r="B8957" s="6" t="s">
        <v>8958</v>
      </c>
    </row>
    <row r="8958" spans="1:2" x14ac:dyDescent="0.25">
      <c r="A8958" s="6">
        <v>805610004</v>
      </c>
      <c r="B8958" s="6" t="s">
        <v>8959</v>
      </c>
    </row>
    <row r="8959" spans="1:2" x14ac:dyDescent="0.25">
      <c r="A8959" s="6">
        <v>805620001</v>
      </c>
      <c r="B8959" s="6" t="s">
        <v>8960</v>
      </c>
    </row>
    <row r="8960" spans="1:2" x14ac:dyDescent="0.25">
      <c r="A8960" s="6">
        <v>805700000</v>
      </c>
      <c r="B8960" s="6" t="s">
        <v>8961</v>
      </c>
    </row>
    <row r="8961" spans="1:2" x14ac:dyDescent="0.25">
      <c r="A8961" s="6">
        <v>805800003</v>
      </c>
      <c r="B8961" s="6" t="s">
        <v>8962</v>
      </c>
    </row>
    <row r="8962" spans="1:2" x14ac:dyDescent="0.25">
      <c r="A8962" s="6">
        <v>805900006</v>
      </c>
      <c r="B8962" s="6" t="s">
        <v>8963</v>
      </c>
    </row>
    <row r="8963" spans="1:2" x14ac:dyDescent="0.25">
      <c r="A8963" s="6">
        <v>806000000</v>
      </c>
      <c r="B8963" s="6" t="s">
        <v>8964</v>
      </c>
    </row>
    <row r="8964" spans="1:2" x14ac:dyDescent="0.25">
      <c r="A8964" s="6">
        <v>806100003</v>
      </c>
      <c r="B8964" s="6" t="s">
        <v>8965</v>
      </c>
    </row>
    <row r="8965" spans="1:2" x14ac:dyDescent="0.25">
      <c r="A8965" s="6">
        <v>806200006</v>
      </c>
      <c r="B8965" s="6" t="s">
        <v>8966</v>
      </c>
    </row>
    <row r="8966" spans="1:2" x14ac:dyDescent="0.25">
      <c r="A8966" s="6">
        <v>806300009</v>
      </c>
      <c r="B8966" s="6" t="s">
        <v>8967</v>
      </c>
    </row>
    <row r="8967" spans="1:2" x14ac:dyDescent="0.25">
      <c r="A8967" s="6">
        <v>806400002</v>
      </c>
      <c r="B8967" s="6" t="s">
        <v>8968</v>
      </c>
    </row>
    <row r="8968" spans="1:2" x14ac:dyDescent="0.25">
      <c r="A8968" s="6">
        <v>806500005</v>
      </c>
      <c r="B8968" s="6" t="s">
        <v>8969</v>
      </c>
    </row>
    <row r="8969" spans="1:2" x14ac:dyDescent="0.25">
      <c r="A8969" s="6">
        <v>806600008</v>
      </c>
      <c r="B8969" s="6" t="s">
        <v>8970</v>
      </c>
    </row>
    <row r="8970" spans="1:2" x14ac:dyDescent="0.25">
      <c r="A8970" s="6">
        <v>850000009</v>
      </c>
      <c r="B8970" s="6" t="s">
        <v>8971</v>
      </c>
    </row>
    <row r="8971" spans="1:2" x14ac:dyDescent="0.25">
      <c r="A8971" s="6">
        <v>851000000</v>
      </c>
      <c r="B8971" s="6" t="s">
        <v>8972</v>
      </c>
    </row>
    <row r="8972" spans="1:2" x14ac:dyDescent="0.25">
      <c r="A8972" s="6">
        <v>851100003</v>
      </c>
      <c r="B8972" s="6" t="s">
        <v>8973</v>
      </c>
    </row>
    <row r="8973" spans="1:2" x14ac:dyDescent="0.25">
      <c r="A8973" s="6">
        <v>851110000</v>
      </c>
      <c r="B8973" s="6" t="s">
        <v>8974</v>
      </c>
    </row>
    <row r="8974" spans="1:2" x14ac:dyDescent="0.25">
      <c r="A8974" s="6">
        <v>851111001</v>
      </c>
      <c r="B8974" s="6" t="s">
        <v>8975</v>
      </c>
    </row>
    <row r="8975" spans="1:2" x14ac:dyDescent="0.25">
      <c r="A8975" s="6">
        <v>851112002</v>
      </c>
      <c r="B8975" s="6" t="s">
        <v>8976</v>
      </c>
    </row>
    <row r="8976" spans="1:2" x14ac:dyDescent="0.25">
      <c r="A8976" s="6">
        <v>851113003</v>
      </c>
      <c r="B8976" s="6" t="s">
        <v>8977</v>
      </c>
    </row>
    <row r="8977" spans="1:2" x14ac:dyDescent="0.25">
      <c r="A8977" s="6">
        <v>851113106</v>
      </c>
      <c r="B8977" s="6" t="s">
        <v>8978</v>
      </c>
    </row>
    <row r="8978" spans="1:2" x14ac:dyDescent="0.25">
      <c r="A8978" s="6">
        <v>851113209</v>
      </c>
      <c r="B8978" s="6" t="s">
        <v>8979</v>
      </c>
    </row>
    <row r="8979" spans="1:2" x14ac:dyDescent="0.25">
      <c r="A8979" s="6">
        <v>851114004</v>
      </c>
      <c r="B8979" s="6" t="s">
        <v>8980</v>
      </c>
    </row>
    <row r="8980" spans="1:2" x14ac:dyDescent="0.25">
      <c r="A8980" s="6">
        <v>851115005</v>
      </c>
      <c r="B8980" s="6" t="s">
        <v>8981</v>
      </c>
    </row>
    <row r="8981" spans="1:2" x14ac:dyDescent="0.25">
      <c r="A8981" s="6">
        <v>851116006</v>
      </c>
      <c r="B8981" s="6" t="s">
        <v>8982</v>
      </c>
    </row>
    <row r="8982" spans="1:2" x14ac:dyDescent="0.25">
      <c r="A8982" s="6">
        <v>851117007</v>
      </c>
      <c r="B8982" s="6" t="s">
        <v>8983</v>
      </c>
    </row>
    <row r="8983" spans="1:2" x14ac:dyDescent="0.25">
      <c r="A8983" s="6">
        <v>851118008</v>
      </c>
      <c r="B8983" s="6" t="s">
        <v>8984</v>
      </c>
    </row>
    <row r="8984" spans="1:2" x14ac:dyDescent="0.25">
      <c r="A8984" s="6">
        <v>851118101</v>
      </c>
      <c r="B8984" s="6" t="s">
        <v>8985</v>
      </c>
    </row>
    <row r="8985" spans="1:2" x14ac:dyDescent="0.25">
      <c r="A8985" s="6">
        <v>851118204</v>
      </c>
      <c r="B8985" s="6" t="s">
        <v>8986</v>
      </c>
    </row>
    <row r="8986" spans="1:2" x14ac:dyDescent="0.25">
      <c r="A8986" s="6">
        <v>851119009</v>
      </c>
      <c r="B8986" s="6" t="s">
        <v>8987</v>
      </c>
    </row>
    <row r="8987" spans="1:2" x14ac:dyDescent="0.25">
      <c r="A8987" s="6">
        <v>851120007</v>
      </c>
      <c r="B8987" s="6" t="s">
        <v>8988</v>
      </c>
    </row>
    <row r="8988" spans="1:2" x14ac:dyDescent="0.25">
      <c r="A8988" s="6">
        <v>851121008</v>
      </c>
      <c r="B8988" s="6" t="s">
        <v>8989</v>
      </c>
    </row>
    <row r="8989" spans="1:2" x14ac:dyDescent="0.25">
      <c r="A8989" s="6">
        <v>851122009</v>
      </c>
      <c r="B8989" s="6" t="s">
        <v>8990</v>
      </c>
    </row>
    <row r="8990" spans="1:2" x14ac:dyDescent="0.25">
      <c r="A8990" s="6">
        <v>851200006</v>
      </c>
      <c r="B8990" s="6" t="s">
        <v>8991</v>
      </c>
    </row>
    <row r="8991" spans="1:2" x14ac:dyDescent="0.25">
      <c r="A8991" s="6">
        <v>851210003</v>
      </c>
      <c r="B8991" s="6" t="s">
        <v>8992</v>
      </c>
    </row>
    <row r="8992" spans="1:2" x14ac:dyDescent="0.25">
      <c r="A8992" s="6">
        <v>851211004</v>
      </c>
      <c r="B8992" s="6" t="s">
        <v>8993</v>
      </c>
    </row>
    <row r="8993" spans="1:2" x14ac:dyDescent="0.25">
      <c r="A8993" s="6">
        <v>851212005</v>
      </c>
      <c r="B8993" s="6" t="s">
        <v>8994</v>
      </c>
    </row>
    <row r="8994" spans="1:2" x14ac:dyDescent="0.25">
      <c r="A8994" s="6">
        <v>851212108</v>
      </c>
      <c r="B8994" s="6" t="s">
        <v>8995</v>
      </c>
    </row>
    <row r="8995" spans="1:2" x14ac:dyDescent="0.25">
      <c r="A8995" s="6">
        <v>851212201</v>
      </c>
      <c r="B8995" s="6" t="s">
        <v>8996</v>
      </c>
    </row>
    <row r="8996" spans="1:2" x14ac:dyDescent="0.25">
      <c r="A8996" s="6">
        <v>851212304</v>
      </c>
      <c r="B8996" s="6" t="s">
        <v>8997</v>
      </c>
    </row>
    <row r="8997" spans="1:2" x14ac:dyDescent="0.25">
      <c r="A8997" s="6">
        <v>851212311</v>
      </c>
      <c r="B8997" s="6" t="s">
        <v>8998</v>
      </c>
    </row>
    <row r="8998" spans="1:2" x14ac:dyDescent="0.25">
      <c r="A8998" s="6">
        <v>851212328</v>
      </c>
      <c r="B8998" s="6" t="s">
        <v>8999</v>
      </c>
    </row>
    <row r="8999" spans="1:2" x14ac:dyDescent="0.25">
      <c r="A8999" s="6">
        <v>851212407</v>
      </c>
      <c r="B8999" s="6" t="s">
        <v>9000</v>
      </c>
    </row>
    <row r="9000" spans="1:2" x14ac:dyDescent="0.25">
      <c r="A9000" s="6">
        <v>851212500</v>
      </c>
      <c r="B9000" s="6" t="s">
        <v>9001</v>
      </c>
    </row>
    <row r="9001" spans="1:2" x14ac:dyDescent="0.25">
      <c r="A9001" s="6">
        <v>851212517</v>
      </c>
      <c r="B9001" s="6" t="s">
        <v>9002</v>
      </c>
    </row>
    <row r="9002" spans="1:2" x14ac:dyDescent="0.25">
      <c r="A9002" s="6">
        <v>851212524</v>
      </c>
      <c r="B9002" s="6" t="s">
        <v>9003</v>
      </c>
    </row>
    <row r="9003" spans="1:2" x14ac:dyDescent="0.25">
      <c r="A9003" s="6">
        <v>851212706</v>
      </c>
      <c r="B9003" s="6" t="s">
        <v>9004</v>
      </c>
    </row>
    <row r="9004" spans="1:2" x14ac:dyDescent="0.25">
      <c r="A9004" s="6">
        <v>851212713</v>
      </c>
      <c r="B9004" s="6" t="s">
        <v>9005</v>
      </c>
    </row>
    <row r="9005" spans="1:2" x14ac:dyDescent="0.25">
      <c r="A9005" s="6">
        <v>851212809</v>
      </c>
      <c r="B9005" s="6" t="s">
        <v>9006</v>
      </c>
    </row>
    <row r="9006" spans="1:2" x14ac:dyDescent="0.25">
      <c r="A9006" s="6">
        <v>851212816</v>
      </c>
      <c r="B9006" s="6" t="s">
        <v>9007</v>
      </c>
    </row>
    <row r="9007" spans="1:2" x14ac:dyDescent="0.25">
      <c r="A9007" s="6">
        <v>851212823</v>
      </c>
      <c r="B9007" s="6" t="s">
        <v>9008</v>
      </c>
    </row>
    <row r="9008" spans="1:2" x14ac:dyDescent="0.25">
      <c r="A9008" s="6">
        <v>851212830</v>
      </c>
      <c r="B9008" s="6" t="s">
        <v>9009</v>
      </c>
    </row>
    <row r="9009" spans="1:2" x14ac:dyDescent="0.25">
      <c r="A9009" s="6">
        <v>851212902</v>
      </c>
      <c r="B9009" s="6" t="s">
        <v>9010</v>
      </c>
    </row>
    <row r="9010" spans="1:2" x14ac:dyDescent="0.25">
      <c r="A9010" s="6">
        <v>851212919</v>
      </c>
      <c r="B9010" s="6" t="s">
        <v>9011</v>
      </c>
    </row>
    <row r="9011" spans="1:2" x14ac:dyDescent="0.25">
      <c r="A9011" s="6">
        <v>851212926</v>
      </c>
      <c r="B9011" s="6" t="s">
        <v>9012</v>
      </c>
    </row>
    <row r="9012" spans="1:2" x14ac:dyDescent="0.25">
      <c r="A9012" s="6">
        <v>851213006</v>
      </c>
      <c r="B9012" s="6" t="s">
        <v>9013</v>
      </c>
    </row>
    <row r="9013" spans="1:2" x14ac:dyDescent="0.25">
      <c r="A9013" s="6">
        <v>851300009</v>
      </c>
      <c r="B9013" s="6" t="s">
        <v>9014</v>
      </c>
    </row>
    <row r="9014" spans="1:2" x14ac:dyDescent="0.25">
      <c r="A9014" s="6">
        <v>851310006</v>
      </c>
      <c r="B9014" s="6" t="s">
        <v>9015</v>
      </c>
    </row>
    <row r="9015" spans="1:2" x14ac:dyDescent="0.25">
      <c r="A9015" s="6">
        <v>851311007</v>
      </c>
      <c r="B9015" s="6" t="s">
        <v>9016</v>
      </c>
    </row>
    <row r="9016" spans="1:2" x14ac:dyDescent="0.25">
      <c r="A9016" s="6">
        <v>851311100</v>
      </c>
      <c r="B9016" s="6" t="s">
        <v>9017</v>
      </c>
    </row>
    <row r="9017" spans="1:2" x14ac:dyDescent="0.25">
      <c r="A9017" s="6">
        <v>851400002</v>
      </c>
      <c r="B9017" s="6" t="s">
        <v>9018</v>
      </c>
    </row>
    <row r="9018" spans="1:2" x14ac:dyDescent="0.25">
      <c r="A9018" s="6">
        <v>851410009</v>
      </c>
      <c r="B9018" s="6" t="s">
        <v>9019</v>
      </c>
    </row>
    <row r="9019" spans="1:2" x14ac:dyDescent="0.25">
      <c r="A9019" s="6">
        <v>851411000</v>
      </c>
      <c r="B9019" s="6" t="s">
        <v>9020</v>
      </c>
    </row>
    <row r="9020" spans="1:2" x14ac:dyDescent="0.25">
      <c r="A9020" s="6">
        <v>851412001</v>
      </c>
      <c r="B9020" s="6" t="s">
        <v>9021</v>
      </c>
    </row>
    <row r="9021" spans="1:2" x14ac:dyDescent="0.25">
      <c r="A9021" s="6">
        <v>851412104</v>
      </c>
      <c r="B9021" s="6" t="s">
        <v>9022</v>
      </c>
    </row>
    <row r="9022" spans="1:2" x14ac:dyDescent="0.25">
      <c r="A9022" s="6">
        <v>851412111</v>
      </c>
      <c r="B9022" s="6" t="s">
        <v>9023</v>
      </c>
    </row>
    <row r="9023" spans="1:2" x14ac:dyDescent="0.25">
      <c r="A9023" s="6">
        <v>851412207</v>
      </c>
      <c r="B9023" s="6" t="s">
        <v>9024</v>
      </c>
    </row>
    <row r="9024" spans="1:2" x14ac:dyDescent="0.25">
      <c r="A9024" s="6">
        <v>851420006</v>
      </c>
      <c r="B9024" s="6" t="s">
        <v>9025</v>
      </c>
    </row>
    <row r="9025" spans="1:2" x14ac:dyDescent="0.25">
      <c r="A9025" s="6">
        <v>851421007</v>
      </c>
      <c r="B9025" s="6" t="s">
        <v>9026</v>
      </c>
    </row>
    <row r="9026" spans="1:2" x14ac:dyDescent="0.25">
      <c r="A9026" s="6">
        <v>851422008</v>
      </c>
      <c r="B9026" s="6" t="s">
        <v>9027</v>
      </c>
    </row>
    <row r="9027" spans="1:2" x14ac:dyDescent="0.25">
      <c r="A9027" s="6">
        <v>851423009</v>
      </c>
      <c r="B9027" s="6" t="s">
        <v>9028</v>
      </c>
    </row>
    <row r="9028" spans="1:2" x14ac:dyDescent="0.25">
      <c r="A9028" s="6">
        <v>851424000</v>
      </c>
      <c r="B9028" s="6" t="s">
        <v>9029</v>
      </c>
    </row>
    <row r="9029" spans="1:2" x14ac:dyDescent="0.25">
      <c r="A9029" s="6">
        <v>851430003</v>
      </c>
      <c r="B9029" s="6" t="s">
        <v>9030</v>
      </c>
    </row>
    <row r="9030" spans="1:2" x14ac:dyDescent="0.25">
      <c r="A9030" s="6">
        <v>851440000</v>
      </c>
      <c r="B9030" s="6" t="s">
        <v>9031</v>
      </c>
    </row>
    <row r="9031" spans="1:2" x14ac:dyDescent="0.25">
      <c r="A9031" s="6">
        <v>851441001</v>
      </c>
      <c r="B9031" s="6" t="s">
        <v>9032</v>
      </c>
    </row>
    <row r="9032" spans="1:2" x14ac:dyDescent="0.25">
      <c r="A9032" s="6">
        <v>851450007</v>
      </c>
      <c r="B9032" s="6" t="s">
        <v>9033</v>
      </c>
    </row>
    <row r="9033" spans="1:2" x14ac:dyDescent="0.25">
      <c r="A9033" s="6">
        <v>851460004</v>
      </c>
      <c r="B9033" s="6" t="s">
        <v>9034</v>
      </c>
    </row>
    <row r="9034" spans="1:2" x14ac:dyDescent="0.25">
      <c r="A9034" s="6">
        <v>851461005</v>
      </c>
      <c r="B9034" s="6" t="s">
        <v>9035</v>
      </c>
    </row>
    <row r="9035" spans="1:2" x14ac:dyDescent="0.25">
      <c r="A9035" s="6">
        <v>851462006</v>
      </c>
      <c r="B9035" s="6" t="s">
        <v>9036</v>
      </c>
    </row>
    <row r="9036" spans="1:2" x14ac:dyDescent="0.25">
      <c r="A9036" s="6">
        <v>851470001</v>
      </c>
      <c r="B9036" s="6" t="s">
        <v>9037</v>
      </c>
    </row>
    <row r="9037" spans="1:2" x14ac:dyDescent="0.25">
      <c r="A9037" s="6">
        <v>851480008</v>
      </c>
      <c r="B9037" s="6" t="s">
        <v>9038</v>
      </c>
    </row>
    <row r="9038" spans="1:2" x14ac:dyDescent="0.25">
      <c r="A9038" s="6">
        <v>851490005</v>
      </c>
      <c r="B9038" s="6" t="s">
        <v>9039</v>
      </c>
    </row>
    <row r="9039" spans="1:2" x14ac:dyDescent="0.25">
      <c r="A9039" s="6">
        <v>851500005</v>
      </c>
      <c r="B9039" s="6" t="s">
        <v>9040</v>
      </c>
    </row>
    <row r="9040" spans="1:2" x14ac:dyDescent="0.25">
      <c r="A9040" s="6">
        <v>851600008</v>
      </c>
      <c r="B9040" s="6" t="s">
        <v>9041</v>
      </c>
    </row>
    <row r="9041" spans="1:2" x14ac:dyDescent="0.25">
      <c r="A9041" s="6">
        <v>851700001</v>
      </c>
      <c r="B9041" s="6" t="s">
        <v>9042</v>
      </c>
    </row>
    <row r="9042" spans="1:2" x14ac:dyDescent="0.25">
      <c r="A9042" s="6">
        <v>851710008</v>
      </c>
      <c r="B9042" s="6" t="s">
        <v>9043</v>
      </c>
    </row>
    <row r="9043" spans="1:2" x14ac:dyDescent="0.25">
      <c r="A9043" s="6">
        <v>851720005</v>
      </c>
      <c r="B9043" s="6" t="s">
        <v>9044</v>
      </c>
    </row>
    <row r="9044" spans="1:2" x14ac:dyDescent="0.25">
      <c r="A9044" s="6">
        <v>852000001</v>
      </c>
      <c r="B9044" s="6" t="s">
        <v>9045</v>
      </c>
    </row>
    <row r="9045" spans="1:2" x14ac:dyDescent="0.25">
      <c r="A9045" s="6">
        <v>852100003</v>
      </c>
      <c r="B9045" s="6" t="s">
        <v>9046</v>
      </c>
    </row>
    <row r="9046" spans="1:2" x14ac:dyDescent="0.25">
      <c r="A9046" s="6">
        <v>853000002</v>
      </c>
      <c r="B9046" s="6" t="s">
        <v>9047</v>
      </c>
    </row>
    <row r="9047" spans="1:2" x14ac:dyDescent="0.25">
      <c r="A9047" s="6">
        <v>853100005</v>
      </c>
      <c r="B9047" s="6" t="s">
        <v>9048</v>
      </c>
    </row>
    <row r="9048" spans="1:2" x14ac:dyDescent="0.25">
      <c r="A9048" s="6">
        <v>853110002</v>
      </c>
      <c r="B9048" s="6" t="s">
        <v>9049</v>
      </c>
    </row>
    <row r="9049" spans="1:2" x14ac:dyDescent="0.25">
      <c r="A9049" s="6">
        <v>853111003</v>
      </c>
      <c r="B9049" s="6" t="s">
        <v>9050</v>
      </c>
    </row>
    <row r="9050" spans="1:2" x14ac:dyDescent="0.25">
      <c r="A9050" s="6">
        <v>853112004</v>
      </c>
      <c r="B9050" s="6" t="s">
        <v>9051</v>
      </c>
    </row>
    <row r="9051" spans="1:2" x14ac:dyDescent="0.25">
      <c r="A9051" s="6">
        <v>853113005</v>
      </c>
      <c r="B9051" s="6" t="s">
        <v>9052</v>
      </c>
    </row>
    <row r="9052" spans="1:2" x14ac:dyDescent="0.25">
      <c r="A9052" s="6">
        <v>853120009</v>
      </c>
      <c r="B9052" s="6" t="s">
        <v>9053</v>
      </c>
    </row>
    <row r="9053" spans="1:2" x14ac:dyDescent="0.25">
      <c r="A9053" s="6">
        <v>853121000</v>
      </c>
      <c r="B9053" s="6" t="s">
        <v>9054</v>
      </c>
    </row>
    <row r="9054" spans="1:2" x14ac:dyDescent="0.25">
      <c r="A9054" s="6">
        <v>853121103</v>
      </c>
      <c r="B9054" s="6" t="s">
        <v>9055</v>
      </c>
    </row>
    <row r="9055" spans="1:2" x14ac:dyDescent="0.25">
      <c r="A9055" s="6">
        <v>853121206</v>
      </c>
      <c r="B9055" s="6" t="s">
        <v>9056</v>
      </c>
    </row>
    <row r="9056" spans="1:2" x14ac:dyDescent="0.25">
      <c r="A9056" s="6">
        <v>853122001</v>
      </c>
      <c r="B9056" s="6" t="s">
        <v>9057</v>
      </c>
    </row>
    <row r="9057" spans="1:2" x14ac:dyDescent="0.25">
      <c r="A9057" s="6">
        <v>853123002</v>
      </c>
      <c r="B9057" s="6" t="s">
        <v>9058</v>
      </c>
    </row>
    <row r="9058" spans="1:2" x14ac:dyDescent="0.25">
      <c r="A9058" s="6">
        <v>853123105</v>
      </c>
      <c r="B9058" s="6" t="s">
        <v>9059</v>
      </c>
    </row>
    <row r="9059" spans="1:2" x14ac:dyDescent="0.25">
      <c r="A9059" s="6">
        <v>853123208</v>
      </c>
      <c r="B9059" s="6" t="s">
        <v>9060</v>
      </c>
    </row>
    <row r="9060" spans="1:2" x14ac:dyDescent="0.25">
      <c r="A9060" s="6">
        <v>853123301</v>
      </c>
      <c r="B9060" s="6" t="s">
        <v>9061</v>
      </c>
    </row>
    <row r="9061" spans="1:2" x14ac:dyDescent="0.25">
      <c r="A9061" s="6">
        <v>853124003</v>
      </c>
      <c r="B9061" s="6" t="s">
        <v>9062</v>
      </c>
    </row>
    <row r="9062" spans="1:2" x14ac:dyDescent="0.25">
      <c r="A9062" s="6">
        <v>853125004</v>
      </c>
      <c r="B9062" s="6" t="s">
        <v>9063</v>
      </c>
    </row>
    <row r="9063" spans="1:2" x14ac:dyDescent="0.25">
      <c r="A9063" s="6">
        <v>853125107</v>
      </c>
      <c r="B9063" s="6" t="s">
        <v>9064</v>
      </c>
    </row>
    <row r="9064" spans="1:2" x14ac:dyDescent="0.25">
      <c r="A9064" s="6">
        <v>853200008</v>
      </c>
      <c r="B9064" s="6" t="s">
        <v>9065</v>
      </c>
    </row>
    <row r="9065" spans="1:2" x14ac:dyDescent="0.25">
      <c r="A9065" s="6">
        <v>853210005</v>
      </c>
      <c r="B9065" s="6" t="s">
        <v>9066</v>
      </c>
    </row>
    <row r="9066" spans="1:2" x14ac:dyDescent="0.25">
      <c r="A9066" s="6">
        <v>853220002</v>
      </c>
      <c r="B9066" s="6" t="s">
        <v>9067</v>
      </c>
    </row>
    <row r="9067" spans="1:2" x14ac:dyDescent="0.25">
      <c r="A9067" s="6">
        <v>853230009</v>
      </c>
      <c r="B9067" s="6" t="s">
        <v>9068</v>
      </c>
    </row>
    <row r="9068" spans="1:2" x14ac:dyDescent="0.25">
      <c r="A9068" s="6">
        <v>900000007</v>
      </c>
      <c r="B9068" s="6" t="s">
        <v>9069</v>
      </c>
    </row>
    <row r="9069" spans="1:2" x14ac:dyDescent="0.25">
      <c r="A9069" s="6">
        <v>904000001</v>
      </c>
      <c r="B9069" s="6" t="s">
        <v>9070</v>
      </c>
    </row>
    <row r="9070" spans="1:2" x14ac:dyDescent="0.25">
      <c r="A9070" s="6">
        <v>904100004</v>
      </c>
      <c r="B9070" s="6" t="s">
        <v>9071</v>
      </c>
    </row>
    <row r="9071" spans="1:2" x14ac:dyDescent="0.25">
      <c r="A9071" s="6">
        <v>904200007</v>
      </c>
      <c r="B9071" s="6" t="s">
        <v>9072</v>
      </c>
    </row>
    <row r="9072" spans="1:2" x14ac:dyDescent="0.25">
      <c r="A9072" s="6">
        <v>904300000</v>
      </c>
      <c r="B9072" s="6" t="s">
        <v>9073</v>
      </c>
    </row>
    <row r="9073" spans="1:2" x14ac:dyDescent="0.25">
      <c r="A9073" s="6">
        <v>904400003</v>
      </c>
      <c r="B9073" s="6" t="s">
        <v>9074</v>
      </c>
    </row>
    <row r="9074" spans="1:2" x14ac:dyDescent="0.25">
      <c r="A9074" s="6">
        <v>904500006</v>
      </c>
      <c r="B9074" s="6" t="s">
        <v>9075</v>
      </c>
    </row>
    <row r="9075" spans="1:2" x14ac:dyDescent="0.25">
      <c r="A9075" s="6">
        <v>904600009</v>
      </c>
      <c r="B9075" s="6" t="s">
        <v>9076</v>
      </c>
    </row>
    <row r="9076" spans="1:2" x14ac:dyDescent="0.25">
      <c r="A9076" s="6">
        <v>904700002</v>
      </c>
      <c r="B9076" s="6" t="s">
        <v>9077</v>
      </c>
    </row>
    <row r="9077" spans="1:2" x14ac:dyDescent="0.25">
      <c r="A9077" s="6">
        <v>904800005</v>
      </c>
      <c r="B9077" s="6" t="s">
        <v>9078</v>
      </c>
    </row>
    <row r="9078" spans="1:2" x14ac:dyDescent="0.25">
      <c r="A9078" s="6">
        <v>904810002</v>
      </c>
      <c r="B9078" s="6" t="s">
        <v>9079</v>
      </c>
    </row>
    <row r="9079" spans="1:2" x14ac:dyDescent="0.25">
      <c r="A9079" s="6">
        <v>904900008</v>
      </c>
      <c r="B9079" s="6" t="s">
        <v>9080</v>
      </c>
    </row>
    <row r="9080" spans="1:2" x14ac:dyDescent="0.25">
      <c r="A9080" s="6">
        <v>904910005</v>
      </c>
      <c r="B9080" s="6" t="s">
        <v>9081</v>
      </c>
    </row>
    <row r="9081" spans="1:2" x14ac:dyDescent="0.25">
      <c r="A9081" s="6">
        <v>904920002</v>
      </c>
      <c r="B9081" s="6" t="s">
        <v>9082</v>
      </c>
    </row>
    <row r="9082" spans="1:2" x14ac:dyDescent="0.25">
      <c r="A9082" s="6">
        <v>905000002</v>
      </c>
      <c r="B9082" s="6" t="s">
        <v>9083</v>
      </c>
    </row>
    <row r="9083" spans="1:2" x14ac:dyDescent="0.25">
      <c r="A9083" s="6">
        <v>905100005</v>
      </c>
      <c r="B9083" s="6" t="s">
        <v>9084</v>
      </c>
    </row>
    <row r="9084" spans="1:2" x14ac:dyDescent="0.25">
      <c r="A9084" s="8">
        <v>905110002</v>
      </c>
      <c r="B9084" s="8" t="s">
        <v>9085</v>
      </c>
    </row>
    <row r="9085" spans="1:2" x14ac:dyDescent="0.25">
      <c r="A9085" s="8">
        <v>905111003</v>
      </c>
      <c r="B9085" s="8" t="s">
        <v>9086</v>
      </c>
    </row>
    <row r="9086" spans="1:2" x14ac:dyDescent="0.25">
      <c r="A9086" s="8">
        <v>905112004</v>
      </c>
      <c r="B9086" s="8" t="s">
        <v>9087</v>
      </c>
    </row>
    <row r="9087" spans="1:2" x14ac:dyDescent="0.25">
      <c r="A9087" s="8">
        <v>905113005</v>
      </c>
      <c r="B9087" s="8" t="s">
        <v>9088</v>
      </c>
    </row>
    <row r="9088" spans="1:2" x14ac:dyDescent="0.25">
      <c r="A9088" s="8">
        <v>905114006</v>
      </c>
      <c r="B9088" s="8" t="s">
        <v>9089</v>
      </c>
    </row>
    <row r="9089" spans="1:2" x14ac:dyDescent="0.25">
      <c r="A9089" s="9">
        <v>905120009</v>
      </c>
      <c r="B9089" s="9" t="s">
        <v>9090</v>
      </c>
    </row>
    <row r="9090" spans="1:2" x14ac:dyDescent="0.25">
      <c r="A9090" s="6">
        <v>905130006</v>
      </c>
      <c r="B9090" s="6" t="s">
        <v>9091</v>
      </c>
    </row>
    <row r="9091" spans="1:2" x14ac:dyDescent="0.25">
      <c r="A9091" s="6">
        <v>905131007</v>
      </c>
      <c r="B9091" s="6" t="s">
        <v>9092</v>
      </c>
    </row>
    <row r="9092" spans="1:2" x14ac:dyDescent="0.25">
      <c r="A9092" s="6">
        <v>905132008</v>
      </c>
      <c r="B9092" s="6" t="s">
        <v>9093</v>
      </c>
    </row>
    <row r="9093" spans="1:2" x14ac:dyDescent="0.25">
      <c r="A9093" s="6">
        <v>905133009</v>
      </c>
      <c r="B9093" s="6" t="s">
        <v>9094</v>
      </c>
    </row>
    <row r="9094" spans="1:2" x14ac:dyDescent="0.25">
      <c r="A9094" s="6">
        <v>905134000</v>
      </c>
      <c r="B9094" s="6" t="s">
        <v>9095</v>
      </c>
    </row>
    <row r="9095" spans="1:2" x14ac:dyDescent="0.25">
      <c r="A9095" s="6">
        <v>905135001</v>
      </c>
      <c r="B9095" s="6" t="s">
        <v>9096</v>
      </c>
    </row>
    <row r="9096" spans="1:2" x14ac:dyDescent="0.25">
      <c r="A9096" s="6">
        <v>905136002</v>
      </c>
      <c r="B9096" s="6" t="s">
        <v>9097</v>
      </c>
    </row>
    <row r="9097" spans="1:2" x14ac:dyDescent="0.25">
      <c r="A9097" s="6">
        <v>905137003</v>
      </c>
      <c r="B9097" s="6" t="s">
        <v>9098</v>
      </c>
    </row>
    <row r="9098" spans="1:2" x14ac:dyDescent="0.25">
      <c r="A9098" s="6">
        <v>905138004</v>
      </c>
      <c r="B9098" s="6" t="s">
        <v>9099</v>
      </c>
    </row>
    <row r="9099" spans="1:2" x14ac:dyDescent="0.25">
      <c r="A9099" s="6">
        <v>905139005</v>
      </c>
      <c r="B9099" s="6" t="s">
        <v>9100</v>
      </c>
    </row>
    <row r="9100" spans="1:2" x14ac:dyDescent="0.25">
      <c r="A9100" s="6">
        <v>905140003</v>
      </c>
      <c r="B9100" s="6" t="s">
        <v>9101</v>
      </c>
    </row>
    <row r="9101" spans="1:2" x14ac:dyDescent="0.25">
      <c r="A9101" s="6">
        <v>905200008</v>
      </c>
      <c r="B9101" s="6" t="s">
        <v>9102</v>
      </c>
    </row>
    <row r="9102" spans="1:2" x14ac:dyDescent="0.25">
      <c r="A9102" s="6">
        <v>905210005</v>
      </c>
      <c r="B9102" s="6" t="s">
        <v>9103</v>
      </c>
    </row>
    <row r="9103" spans="1:2" x14ac:dyDescent="0.25">
      <c r="A9103" s="6">
        <v>905211006</v>
      </c>
      <c r="B9103" s="6" t="s">
        <v>9104</v>
      </c>
    </row>
    <row r="9104" spans="1:2" x14ac:dyDescent="0.25">
      <c r="A9104" s="6">
        <v>905212007</v>
      </c>
      <c r="B9104" s="6" t="s">
        <v>9105</v>
      </c>
    </row>
    <row r="9105" spans="1:2" x14ac:dyDescent="0.25">
      <c r="A9105" s="6">
        <v>905213008</v>
      </c>
      <c r="B9105" s="6" t="s">
        <v>9106</v>
      </c>
    </row>
    <row r="9106" spans="1:2" x14ac:dyDescent="0.25">
      <c r="A9106" s="6">
        <v>905214009</v>
      </c>
      <c r="B9106" s="6" t="s">
        <v>9107</v>
      </c>
    </row>
    <row r="9107" spans="1:2" x14ac:dyDescent="0.25">
      <c r="A9107" s="6">
        <v>905214102</v>
      </c>
      <c r="B9107" s="6" t="s">
        <v>9108</v>
      </c>
    </row>
    <row r="9108" spans="1:2" x14ac:dyDescent="0.25">
      <c r="A9108" s="6">
        <v>905214205</v>
      </c>
      <c r="B9108" s="6" t="s">
        <v>9109</v>
      </c>
    </row>
    <row r="9109" spans="1:2" x14ac:dyDescent="0.25">
      <c r="A9109" s="6">
        <v>905215000</v>
      </c>
      <c r="B9109" s="6" t="s">
        <v>9110</v>
      </c>
    </row>
    <row r="9110" spans="1:2" x14ac:dyDescent="0.25">
      <c r="A9110" s="6">
        <v>905215103</v>
      </c>
      <c r="B9110" s="6" t="s">
        <v>9111</v>
      </c>
    </row>
    <row r="9111" spans="1:2" x14ac:dyDescent="0.25">
      <c r="A9111" s="6">
        <v>905215206</v>
      </c>
      <c r="B9111" s="6" t="s">
        <v>9112</v>
      </c>
    </row>
    <row r="9112" spans="1:2" x14ac:dyDescent="0.25">
      <c r="A9112" s="9">
        <v>905220002</v>
      </c>
      <c r="B9112" s="9" t="s">
        <v>9113</v>
      </c>
    </row>
    <row r="9113" spans="1:2" x14ac:dyDescent="0.25">
      <c r="A9113" s="9">
        <v>905221003</v>
      </c>
      <c r="B9113" s="9" t="s">
        <v>9114</v>
      </c>
    </row>
    <row r="9114" spans="1:2" x14ac:dyDescent="0.25">
      <c r="A9114" s="9">
        <v>905222004</v>
      </c>
      <c r="B9114" s="9" t="s">
        <v>9115</v>
      </c>
    </row>
    <row r="9115" spans="1:2" x14ac:dyDescent="0.25">
      <c r="A9115" s="9">
        <v>905223005</v>
      </c>
      <c r="B9115" s="9" t="s">
        <v>9116</v>
      </c>
    </row>
    <row r="9116" spans="1:2" x14ac:dyDescent="0.25">
      <c r="A9116" s="9">
        <v>905224006</v>
      </c>
      <c r="B9116" s="9" t="s">
        <v>9117</v>
      </c>
    </row>
    <row r="9117" spans="1:2" x14ac:dyDescent="0.25">
      <c r="A9117" s="6">
        <v>905230009</v>
      </c>
      <c r="B9117" s="6" t="s">
        <v>9118</v>
      </c>
    </row>
    <row r="9118" spans="1:2" x14ac:dyDescent="0.25">
      <c r="A9118" s="6">
        <v>905231000</v>
      </c>
      <c r="B9118" s="6" t="s">
        <v>9119</v>
      </c>
    </row>
    <row r="9119" spans="1:2" x14ac:dyDescent="0.25">
      <c r="A9119" s="6">
        <v>905232001</v>
      </c>
      <c r="B9119" s="6" t="s">
        <v>9120</v>
      </c>
    </row>
    <row r="9120" spans="1:2" x14ac:dyDescent="0.25">
      <c r="A9120" s="6">
        <v>905233002</v>
      </c>
      <c r="B9120" s="6" t="s">
        <v>9121</v>
      </c>
    </row>
    <row r="9121" spans="1:2" x14ac:dyDescent="0.25">
      <c r="A9121" s="6">
        <v>905240006</v>
      </c>
      <c r="B9121" s="6" t="s">
        <v>9122</v>
      </c>
    </row>
    <row r="9122" spans="1:2" x14ac:dyDescent="0.25">
      <c r="A9122" s="6">
        <v>905241007</v>
      </c>
      <c r="B9122" s="6" t="s">
        <v>9123</v>
      </c>
    </row>
    <row r="9123" spans="1:2" x14ac:dyDescent="0.25">
      <c r="A9123" s="6">
        <v>905242008</v>
      </c>
      <c r="B9123" s="6" t="s">
        <v>9124</v>
      </c>
    </row>
    <row r="9124" spans="1:2" x14ac:dyDescent="0.25">
      <c r="A9124" s="6">
        <v>905243009</v>
      </c>
      <c r="B9124" s="6" t="s">
        <v>9125</v>
      </c>
    </row>
    <row r="9125" spans="1:2" x14ac:dyDescent="0.25">
      <c r="A9125" s="6">
        <v>905244000</v>
      </c>
      <c r="B9125" s="6" t="s">
        <v>9126</v>
      </c>
    </row>
    <row r="9126" spans="1:2" x14ac:dyDescent="0.25">
      <c r="A9126" s="6">
        <v>905300001</v>
      </c>
      <c r="B9126" s="6" t="s">
        <v>9127</v>
      </c>
    </row>
    <row r="9127" spans="1:2" x14ac:dyDescent="0.25">
      <c r="A9127" s="6">
        <v>905310008</v>
      </c>
      <c r="B9127" s="6" t="s">
        <v>9128</v>
      </c>
    </row>
    <row r="9128" spans="1:2" x14ac:dyDescent="0.25">
      <c r="A9128" s="6">
        <v>905320005</v>
      </c>
      <c r="B9128" s="6" t="s">
        <v>9129</v>
      </c>
    </row>
    <row r="9129" spans="1:2" x14ac:dyDescent="0.25">
      <c r="A9129" s="6">
        <v>905330002</v>
      </c>
      <c r="B9129" s="6" t="s">
        <v>9130</v>
      </c>
    </row>
    <row r="9130" spans="1:2" x14ac:dyDescent="0.25">
      <c r="A9130" s="6">
        <v>906000003</v>
      </c>
      <c r="B9130" s="6" t="s">
        <v>9131</v>
      </c>
    </row>
    <row r="9131" spans="1:2" x14ac:dyDescent="0.25">
      <c r="A9131" s="6">
        <v>906100006</v>
      </c>
      <c r="B9131" s="6" t="s">
        <v>9132</v>
      </c>
    </row>
    <row r="9132" spans="1:2" x14ac:dyDescent="0.25">
      <c r="A9132" s="6">
        <v>906110003</v>
      </c>
      <c r="B9132" s="6" t="s">
        <v>9133</v>
      </c>
    </row>
    <row r="9133" spans="1:2" x14ac:dyDescent="0.25">
      <c r="A9133" s="6">
        <v>906120000</v>
      </c>
      <c r="B9133" s="6" t="s">
        <v>9134</v>
      </c>
    </row>
    <row r="9134" spans="1:2" x14ac:dyDescent="0.25">
      <c r="A9134" s="6">
        <v>906200009</v>
      </c>
      <c r="B9134" s="6" t="s">
        <v>9135</v>
      </c>
    </row>
    <row r="9135" spans="1:2" x14ac:dyDescent="0.25">
      <c r="A9135" s="6">
        <v>906300002</v>
      </c>
      <c r="B9135" s="6" t="s">
        <v>9136</v>
      </c>
    </row>
    <row r="9136" spans="1:2" x14ac:dyDescent="0.25">
      <c r="A9136" s="6">
        <v>906400005</v>
      </c>
      <c r="B9136" s="6" t="s">
        <v>9137</v>
      </c>
    </row>
    <row r="9137" spans="1:2" x14ac:dyDescent="0.25">
      <c r="A9137" s="6">
        <v>906410002</v>
      </c>
      <c r="B9137" s="6" t="s">
        <v>9138</v>
      </c>
    </row>
    <row r="9138" spans="1:2" x14ac:dyDescent="0.25">
      <c r="A9138" s="6">
        <v>906420009</v>
      </c>
      <c r="B9138" s="6" t="s">
        <v>9139</v>
      </c>
    </row>
    <row r="9139" spans="1:2" x14ac:dyDescent="0.25">
      <c r="A9139" s="6">
        <v>906500008</v>
      </c>
      <c r="B9139" s="6" t="s">
        <v>9140</v>
      </c>
    </row>
    <row r="9140" spans="1:2" x14ac:dyDescent="0.25">
      <c r="A9140" s="6">
        <v>906600001</v>
      </c>
      <c r="B9140" s="6" t="s">
        <v>9141</v>
      </c>
    </row>
    <row r="9141" spans="1:2" x14ac:dyDescent="0.25">
      <c r="A9141" s="6">
        <v>906700004</v>
      </c>
      <c r="B9141" s="6" t="s">
        <v>9142</v>
      </c>
    </row>
    <row r="9142" spans="1:2" x14ac:dyDescent="0.25">
      <c r="A9142" s="6">
        <v>906800007</v>
      </c>
      <c r="B9142" s="6" t="s">
        <v>9143</v>
      </c>
    </row>
    <row r="9143" spans="1:2" x14ac:dyDescent="0.25">
      <c r="A9143" s="6">
        <v>906900000</v>
      </c>
      <c r="B9143" s="6" t="s">
        <v>9144</v>
      </c>
    </row>
    <row r="9144" spans="1:2" x14ac:dyDescent="0.25">
      <c r="A9144" s="6">
        <v>907000004</v>
      </c>
      <c r="B9144" s="6" t="s">
        <v>9145</v>
      </c>
    </row>
    <row r="9145" spans="1:2" x14ac:dyDescent="0.25">
      <c r="A9145" s="6">
        <v>907100007</v>
      </c>
      <c r="B9145" s="6" t="s">
        <v>9146</v>
      </c>
    </row>
    <row r="9146" spans="1:2" x14ac:dyDescent="0.25">
      <c r="A9146" s="6">
        <v>907110004</v>
      </c>
      <c r="B9146" s="6" t="s">
        <v>9147</v>
      </c>
    </row>
    <row r="9147" spans="1:2" x14ac:dyDescent="0.25">
      <c r="A9147" s="6">
        <v>907111005</v>
      </c>
      <c r="B9147" s="6" t="s">
        <v>9148</v>
      </c>
    </row>
    <row r="9148" spans="1:2" x14ac:dyDescent="0.25">
      <c r="A9148" s="6">
        <v>907112006</v>
      </c>
      <c r="B9148" s="6" t="s">
        <v>9149</v>
      </c>
    </row>
    <row r="9149" spans="1:2" x14ac:dyDescent="0.25">
      <c r="A9149" s="6">
        <v>907113007</v>
      </c>
      <c r="B9149" s="6" t="s">
        <v>9150</v>
      </c>
    </row>
    <row r="9150" spans="1:2" x14ac:dyDescent="0.25">
      <c r="A9150" s="6">
        <v>907114008</v>
      </c>
      <c r="B9150" s="6" t="s">
        <v>9151</v>
      </c>
    </row>
    <row r="9151" spans="1:2" x14ac:dyDescent="0.25">
      <c r="A9151" s="6">
        <v>907115009</v>
      </c>
      <c r="B9151" s="6" t="s">
        <v>9152</v>
      </c>
    </row>
    <row r="9152" spans="1:2" x14ac:dyDescent="0.25">
      <c r="A9152" s="6">
        <v>907120001</v>
      </c>
      <c r="B9152" s="6" t="s">
        <v>9153</v>
      </c>
    </row>
    <row r="9153" spans="1:2" x14ac:dyDescent="0.25">
      <c r="A9153" s="6">
        <v>907121002</v>
      </c>
      <c r="B9153" s="6" t="s">
        <v>9154</v>
      </c>
    </row>
    <row r="9154" spans="1:2" x14ac:dyDescent="0.25">
      <c r="A9154" s="6">
        <v>907122003</v>
      </c>
      <c r="B9154" s="6" t="s">
        <v>9155</v>
      </c>
    </row>
    <row r="9155" spans="1:2" x14ac:dyDescent="0.25">
      <c r="A9155" s="6">
        <v>907123004</v>
      </c>
      <c r="B9155" s="6" t="s">
        <v>9156</v>
      </c>
    </row>
    <row r="9156" spans="1:2" x14ac:dyDescent="0.25">
      <c r="A9156" s="6">
        <v>907124005</v>
      </c>
      <c r="B9156" s="6" t="s">
        <v>9157</v>
      </c>
    </row>
    <row r="9157" spans="1:2" x14ac:dyDescent="0.25">
      <c r="A9157" s="6">
        <v>907125006</v>
      </c>
      <c r="B9157" s="6" t="s">
        <v>9158</v>
      </c>
    </row>
    <row r="9158" spans="1:2" x14ac:dyDescent="0.25">
      <c r="A9158" s="6">
        <v>907130008</v>
      </c>
      <c r="B9158" s="6" t="s">
        <v>9159</v>
      </c>
    </row>
    <row r="9159" spans="1:2" x14ac:dyDescent="0.25">
      <c r="A9159" s="6">
        <v>907131009</v>
      </c>
      <c r="B9159" s="6" t="s">
        <v>9160</v>
      </c>
    </row>
    <row r="9160" spans="1:2" x14ac:dyDescent="0.25">
      <c r="A9160" s="6">
        <v>907140005</v>
      </c>
      <c r="B9160" s="6" t="s">
        <v>9161</v>
      </c>
    </row>
    <row r="9161" spans="1:2" x14ac:dyDescent="0.25">
      <c r="A9161" s="6">
        <v>907141006</v>
      </c>
      <c r="B9161" s="6" t="s">
        <v>9162</v>
      </c>
    </row>
    <row r="9162" spans="1:2" x14ac:dyDescent="0.25">
      <c r="A9162" s="6">
        <v>907142007</v>
      </c>
      <c r="B9162" s="6" t="s">
        <v>9163</v>
      </c>
    </row>
    <row r="9163" spans="1:2" x14ac:dyDescent="0.25">
      <c r="A9163" s="6">
        <v>907143008</v>
      </c>
      <c r="B9163" s="6" t="s">
        <v>9164</v>
      </c>
    </row>
    <row r="9164" spans="1:2" x14ac:dyDescent="0.25">
      <c r="A9164" s="6">
        <v>907144009</v>
      </c>
      <c r="B9164" s="6" t="s">
        <v>9165</v>
      </c>
    </row>
    <row r="9165" spans="1:2" x14ac:dyDescent="0.25">
      <c r="A9165" s="6">
        <v>907145000</v>
      </c>
      <c r="B9165" s="6" t="s">
        <v>9166</v>
      </c>
    </row>
    <row r="9166" spans="1:2" x14ac:dyDescent="0.25">
      <c r="A9166" s="6">
        <v>907146001</v>
      </c>
      <c r="B9166" s="6" t="s">
        <v>9167</v>
      </c>
    </row>
    <row r="9167" spans="1:2" x14ac:dyDescent="0.25">
      <c r="A9167" s="6">
        <v>907150002</v>
      </c>
      <c r="B9167" s="6" t="s">
        <v>9168</v>
      </c>
    </row>
    <row r="9168" spans="1:2" x14ac:dyDescent="0.25">
      <c r="A9168" s="6">
        <v>907151003</v>
      </c>
      <c r="B9168" s="6" t="s">
        <v>9169</v>
      </c>
    </row>
    <row r="9169" spans="1:2" x14ac:dyDescent="0.25">
      <c r="A9169" s="6">
        <v>907151106</v>
      </c>
      <c r="B9169" s="6" t="s">
        <v>9170</v>
      </c>
    </row>
    <row r="9170" spans="1:2" x14ac:dyDescent="0.25">
      <c r="A9170" s="6">
        <v>907151209</v>
      </c>
      <c r="B9170" s="6" t="s">
        <v>9171</v>
      </c>
    </row>
    <row r="9171" spans="1:2" x14ac:dyDescent="0.25">
      <c r="A9171" s="6">
        <v>907152004</v>
      </c>
      <c r="B9171" s="6" t="s">
        <v>9172</v>
      </c>
    </row>
    <row r="9172" spans="1:2" x14ac:dyDescent="0.25">
      <c r="A9172" s="6">
        <v>907152107</v>
      </c>
      <c r="B9172" s="6" t="s">
        <v>9173</v>
      </c>
    </row>
    <row r="9173" spans="1:2" x14ac:dyDescent="0.25">
      <c r="A9173" s="6">
        <v>907152200</v>
      </c>
      <c r="B9173" s="6" t="s">
        <v>9174</v>
      </c>
    </row>
    <row r="9174" spans="1:2" x14ac:dyDescent="0.25">
      <c r="A9174" s="6">
        <v>907152303</v>
      </c>
      <c r="B9174" s="6" t="s">
        <v>9175</v>
      </c>
    </row>
    <row r="9175" spans="1:2" x14ac:dyDescent="0.25">
      <c r="A9175" s="6">
        <v>907152406</v>
      </c>
      <c r="B9175" s="6" t="s">
        <v>9176</v>
      </c>
    </row>
    <row r="9176" spans="1:2" x14ac:dyDescent="0.25">
      <c r="A9176" s="6">
        <v>907152509</v>
      </c>
      <c r="B9176" s="6" t="s">
        <v>9177</v>
      </c>
    </row>
    <row r="9177" spans="1:2" x14ac:dyDescent="0.25">
      <c r="A9177" s="6">
        <v>907152602</v>
      </c>
      <c r="B9177" s="6" t="s">
        <v>9178</v>
      </c>
    </row>
    <row r="9178" spans="1:2" x14ac:dyDescent="0.25">
      <c r="A9178" s="6">
        <v>907152705</v>
      </c>
      <c r="B9178" s="6" t="s">
        <v>9179</v>
      </c>
    </row>
    <row r="9179" spans="1:2" x14ac:dyDescent="0.25">
      <c r="A9179" s="6">
        <v>907152808</v>
      </c>
      <c r="B9179" s="6" t="s">
        <v>9180</v>
      </c>
    </row>
    <row r="9180" spans="1:2" x14ac:dyDescent="0.25">
      <c r="A9180" s="6">
        <v>907200000</v>
      </c>
      <c r="B9180" s="6" t="s">
        <v>9181</v>
      </c>
    </row>
    <row r="9181" spans="1:2" x14ac:dyDescent="0.25">
      <c r="A9181" s="6">
        <v>907210007</v>
      </c>
      <c r="B9181" s="6" t="s">
        <v>9182</v>
      </c>
    </row>
    <row r="9182" spans="1:2" x14ac:dyDescent="0.25">
      <c r="A9182" s="6">
        <v>907211008</v>
      </c>
      <c r="B9182" s="6" t="s">
        <v>9183</v>
      </c>
    </row>
    <row r="9183" spans="1:2" x14ac:dyDescent="0.25">
      <c r="A9183" s="6">
        <v>907212009</v>
      </c>
      <c r="B9183" s="6" t="s">
        <v>9184</v>
      </c>
    </row>
    <row r="9184" spans="1:2" x14ac:dyDescent="0.25">
      <c r="A9184" s="6">
        <v>907213000</v>
      </c>
      <c r="B9184" s="6" t="s">
        <v>9185</v>
      </c>
    </row>
    <row r="9185" spans="1:2" x14ac:dyDescent="0.25">
      <c r="A9185" s="6">
        <v>907214001</v>
      </c>
      <c r="B9185" s="6" t="s">
        <v>9186</v>
      </c>
    </row>
    <row r="9186" spans="1:2" x14ac:dyDescent="0.25">
      <c r="A9186" s="6">
        <v>907215002</v>
      </c>
      <c r="B9186" s="6" t="s">
        <v>9187</v>
      </c>
    </row>
    <row r="9187" spans="1:2" x14ac:dyDescent="0.25">
      <c r="A9187" s="6">
        <v>907216003</v>
      </c>
      <c r="B9187" s="6" t="s">
        <v>9188</v>
      </c>
    </row>
    <row r="9188" spans="1:2" x14ac:dyDescent="0.25">
      <c r="A9188" s="6">
        <v>907217004</v>
      </c>
      <c r="B9188" s="6" t="s">
        <v>9189</v>
      </c>
    </row>
    <row r="9189" spans="1:2" x14ac:dyDescent="0.25">
      <c r="A9189" s="6">
        <v>907218005</v>
      </c>
      <c r="B9189" s="6" t="s">
        <v>9190</v>
      </c>
    </row>
    <row r="9190" spans="1:2" x14ac:dyDescent="0.25">
      <c r="A9190" s="6">
        <v>907220004</v>
      </c>
      <c r="B9190" s="6" t="s">
        <v>9191</v>
      </c>
    </row>
    <row r="9191" spans="1:2" x14ac:dyDescent="0.25">
      <c r="A9191" s="9">
        <v>907221005</v>
      </c>
      <c r="B9191" s="9" t="s">
        <v>9192</v>
      </c>
    </row>
    <row r="9192" spans="1:2" x14ac:dyDescent="0.25">
      <c r="A9192" s="6">
        <v>907222006</v>
      </c>
      <c r="B9192" s="6" t="s">
        <v>9193</v>
      </c>
    </row>
    <row r="9193" spans="1:2" x14ac:dyDescent="0.25">
      <c r="A9193" s="6">
        <v>907223007</v>
      </c>
      <c r="B9193" s="6" t="s">
        <v>9194</v>
      </c>
    </row>
    <row r="9194" spans="1:2" x14ac:dyDescent="0.25">
      <c r="A9194" s="6">
        <v>907300003</v>
      </c>
      <c r="B9194" s="6" t="s">
        <v>9195</v>
      </c>
    </row>
    <row r="9195" spans="1:2" x14ac:dyDescent="0.25">
      <c r="A9195" s="6">
        <v>907310000</v>
      </c>
      <c r="B9195" s="6" t="s">
        <v>9196</v>
      </c>
    </row>
    <row r="9196" spans="1:2" x14ac:dyDescent="0.25">
      <c r="A9196" s="6">
        <v>907311001</v>
      </c>
      <c r="B9196" s="6" t="s">
        <v>9197</v>
      </c>
    </row>
    <row r="9197" spans="1:2" x14ac:dyDescent="0.25">
      <c r="A9197" s="6">
        <v>907312002</v>
      </c>
      <c r="B9197" s="6" t="s">
        <v>9198</v>
      </c>
    </row>
    <row r="9198" spans="1:2" x14ac:dyDescent="0.25">
      <c r="A9198" s="6">
        <v>907312105</v>
      </c>
      <c r="B9198" s="6" t="s">
        <v>9455</v>
      </c>
    </row>
    <row r="9199" spans="1:2" x14ac:dyDescent="0.25">
      <c r="A9199" s="6">
        <v>907313003</v>
      </c>
      <c r="B9199" s="6" t="s">
        <v>9199</v>
      </c>
    </row>
    <row r="9200" spans="1:2" x14ac:dyDescent="0.25">
      <c r="A9200" s="6">
        <v>907314004</v>
      </c>
      <c r="B9200" s="6" t="s">
        <v>9200</v>
      </c>
    </row>
    <row r="9201" spans="1:2" x14ac:dyDescent="0.25">
      <c r="A9201" s="6">
        <v>907315005</v>
      </c>
      <c r="B9201" s="6" t="s">
        <v>9201</v>
      </c>
    </row>
    <row r="9202" spans="1:2" x14ac:dyDescent="0.25">
      <c r="A9202" s="6">
        <v>907316006</v>
      </c>
      <c r="B9202" s="6" t="s">
        <v>9202</v>
      </c>
    </row>
    <row r="9203" spans="1:2" x14ac:dyDescent="0.25">
      <c r="A9203" s="6">
        <v>907317007</v>
      </c>
      <c r="B9203" s="6" t="s">
        <v>9203</v>
      </c>
    </row>
    <row r="9204" spans="1:2" x14ac:dyDescent="0.25">
      <c r="A9204" s="6">
        <v>907318008</v>
      </c>
      <c r="B9204" s="6" t="s">
        <v>9204</v>
      </c>
    </row>
    <row r="9205" spans="1:2" x14ac:dyDescent="0.25">
      <c r="A9205" s="6">
        <v>907319009</v>
      </c>
      <c r="B9205" s="6" t="s">
        <v>9205</v>
      </c>
    </row>
    <row r="9206" spans="1:2" x14ac:dyDescent="0.25">
      <c r="A9206" s="6">
        <v>907320007</v>
      </c>
      <c r="B9206" s="6" t="s">
        <v>9206</v>
      </c>
    </row>
    <row r="9207" spans="1:2" x14ac:dyDescent="0.25">
      <c r="A9207" s="6">
        <v>907321008</v>
      </c>
      <c r="B9207" s="6" t="s">
        <v>9207</v>
      </c>
    </row>
    <row r="9208" spans="1:2" x14ac:dyDescent="0.25">
      <c r="A9208" s="6">
        <v>907322009</v>
      </c>
      <c r="B9208" s="6" t="s">
        <v>9208</v>
      </c>
    </row>
    <row r="9209" spans="1:2" x14ac:dyDescent="0.25">
      <c r="A9209" s="6">
        <v>907323000</v>
      </c>
      <c r="B9209" s="6" t="s">
        <v>9209</v>
      </c>
    </row>
    <row r="9210" spans="1:2" x14ac:dyDescent="0.25">
      <c r="A9210" s="6">
        <v>907324001</v>
      </c>
      <c r="B9210" s="6" t="s">
        <v>9210</v>
      </c>
    </row>
    <row r="9211" spans="1:2" x14ac:dyDescent="0.25">
      <c r="A9211" s="6">
        <v>907325002</v>
      </c>
      <c r="B9211" s="6" t="s">
        <v>9211</v>
      </c>
    </row>
    <row r="9212" spans="1:2" x14ac:dyDescent="0.25">
      <c r="A9212" s="6">
        <v>907326003</v>
      </c>
      <c r="B9212" s="6" t="s">
        <v>9212</v>
      </c>
    </row>
    <row r="9213" spans="1:2" x14ac:dyDescent="0.25">
      <c r="A9213" s="6">
        <v>907327004</v>
      </c>
      <c r="B9213" s="6" t="s">
        <v>9213</v>
      </c>
    </row>
    <row r="9214" spans="1:2" x14ac:dyDescent="0.25">
      <c r="A9214" s="6">
        <v>907328005</v>
      </c>
      <c r="B9214" s="6" t="s">
        <v>9214</v>
      </c>
    </row>
    <row r="9215" spans="1:2" x14ac:dyDescent="0.25">
      <c r="A9215" s="6">
        <v>907329006</v>
      </c>
      <c r="B9215" s="6" t="s">
        <v>9215</v>
      </c>
    </row>
    <row r="9216" spans="1:2" x14ac:dyDescent="0.25">
      <c r="A9216" s="6">
        <v>907329109</v>
      </c>
      <c r="B9216" s="6" t="s">
        <v>9216</v>
      </c>
    </row>
    <row r="9217" spans="1:2" x14ac:dyDescent="0.25">
      <c r="A9217" s="6">
        <v>907329202</v>
      </c>
      <c r="B9217" s="6" t="s">
        <v>9217</v>
      </c>
    </row>
    <row r="9218" spans="1:2" x14ac:dyDescent="0.25">
      <c r="A9218" s="6">
        <v>907330004</v>
      </c>
      <c r="B9218" s="6" t="s">
        <v>9218</v>
      </c>
    </row>
    <row r="9219" spans="1:2" x14ac:dyDescent="0.25">
      <c r="A9219" s="6">
        <v>907331005</v>
      </c>
      <c r="B9219" s="6" t="s">
        <v>9219</v>
      </c>
    </row>
    <row r="9220" spans="1:2" x14ac:dyDescent="0.25">
      <c r="A9220" s="6">
        <v>907332006</v>
      </c>
      <c r="B9220" s="6" t="s">
        <v>9220</v>
      </c>
    </row>
    <row r="9221" spans="1:2" x14ac:dyDescent="0.25">
      <c r="A9221" s="6">
        <v>907333007</v>
      </c>
      <c r="B9221" s="6" t="s">
        <v>9221</v>
      </c>
    </row>
    <row r="9222" spans="1:2" x14ac:dyDescent="0.25">
      <c r="A9222" s="6">
        <v>907334008</v>
      </c>
      <c r="B9222" s="6" t="s">
        <v>9222</v>
      </c>
    </row>
    <row r="9223" spans="1:2" x14ac:dyDescent="0.25">
      <c r="A9223" s="6">
        <v>907335009</v>
      </c>
      <c r="B9223" s="6" t="s">
        <v>9223</v>
      </c>
    </row>
    <row r="9224" spans="1:2" x14ac:dyDescent="0.25">
      <c r="A9224" s="6">
        <v>907336000</v>
      </c>
      <c r="B9224" s="6" t="s">
        <v>9224</v>
      </c>
    </row>
    <row r="9225" spans="1:2" x14ac:dyDescent="0.25">
      <c r="A9225" s="6">
        <v>907337001</v>
      </c>
      <c r="B9225" s="6" t="s">
        <v>9225</v>
      </c>
    </row>
    <row r="9226" spans="1:2" x14ac:dyDescent="0.25">
      <c r="A9226" s="6">
        <v>907338002</v>
      </c>
      <c r="B9226" s="6" t="s">
        <v>9226</v>
      </c>
    </row>
    <row r="9227" spans="1:2" x14ac:dyDescent="0.25">
      <c r="A9227" s="6">
        <v>907339003</v>
      </c>
      <c r="B9227" s="6" t="s">
        <v>9227</v>
      </c>
    </row>
    <row r="9228" spans="1:2" x14ac:dyDescent="0.25">
      <c r="A9228" s="6">
        <v>907400006</v>
      </c>
      <c r="B9228" s="6" t="s">
        <v>9228</v>
      </c>
    </row>
    <row r="9229" spans="1:2" x14ac:dyDescent="0.25">
      <c r="A9229" s="6">
        <v>907410003</v>
      </c>
      <c r="B9229" s="6" t="s">
        <v>9229</v>
      </c>
    </row>
    <row r="9230" spans="1:2" x14ac:dyDescent="0.25">
      <c r="A9230" s="6">
        <v>907411004</v>
      </c>
      <c r="B9230" s="6" t="s">
        <v>9230</v>
      </c>
    </row>
    <row r="9231" spans="1:2" x14ac:dyDescent="0.25">
      <c r="A9231" s="6">
        <v>907412005</v>
      </c>
      <c r="B9231" s="6" t="s">
        <v>9231</v>
      </c>
    </row>
    <row r="9232" spans="1:2" x14ac:dyDescent="0.25">
      <c r="A9232" s="6">
        <v>907413006</v>
      </c>
      <c r="B9232" s="6" t="s">
        <v>9232</v>
      </c>
    </row>
    <row r="9233" spans="1:2" x14ac:dyDescent="0.25">
      <c r="A9233" s="6">
        <v>907420000</v>
      </c>
      <c r="B9233" s="6" t="s">
        <v>9233</v>
      </c>
    </row>
    <row r="9234" spans="1:2" x14ac:dyDescent="0.25">
      <c r="A9234" s="6">
        <v>907421001</v>
      </c>
      <c r="B9234" s="6" t="s">
        <v>9234</v>
      </c>
    </row>
    <row r="9235" spans="1:2" x14ac:dyDescent="0.25">
      <c r="A9235" s="6">
        <v>907422002</v>
      </c>
      <c r="B9235" s="6" t="s">
        <v>9235</v>
      </c>
    </row>
    <row r="9236" spans="1:2" x14ac:dyDescent="0.25">
      <c r="A9236" s="6">
        <v>907423003</v>
      </c>
      <c r="B9236" s="6" t="s">
        <v>9236</v>
      </c>
    </row>
    <row r="9237" spans="1:2" x14ac:dyDescent="0.25">
      <c r="A9237" s="6">
        <v>907424004</v>
      </c>
      <c r="B9237" s="6" t="s">
        <v>9237</v>
      </c>
    </row>
    <row r="9238" spans="1:2" x14ac:dyDescent="0.25">
      <c r="A9238" s="6">
        <v>907430007</v>
      </c>
      <c r="B9238" s="6" t="s">
        <v>9238</v>
      </c>
    </row>
    <row r="9239" spans="1:2" x14ac:dyDescent="0.25">
      <c r="A9239" s="6">
        <v>907431008</v>
      </c>
      <c r="B9239" s="6" t="s">
        <v>9239</v>
      </c>
    </row>
    <row r="9240" spans="1:2" x14ac:dyDescent="0.25">
      <c r="A9240" s="6">
        <v>907432009</v>
      </c>
      <c r="B9240" s="6" t="s">
        <v>9240</v>
      </c>
    </row>
    <row r="9241" spans="1:2" x14ac:dyDescent="0.25">
      <c r="A9241" s="6">
        <v>909000006</v>
      </c>
      <c r="B9241" s="6" t="s">
        <v>9241</v>
      </c>
    </row>
    <row r="9242" spans="1:2" x14ac:dyDescent="0.25">
      <c r="A9242" s="6">
        <v>909100009</v>
      </c>
      <c r="B9242" s="6" t="s">
        <v>9242</v>
      </c>
    </row>
    <row r="9243" spans="1:2" x14ac:dyDescent="0.25">
      <c r="A9243" s="6">
        <v>909110006</v>
      </c>
      <c r="B9243" s="6" t="s">
        <v>9243</v>
      </c>
    </row>
    <row r="9244" spans="1:2" x14ac:dyDescent="0.25">
      <c r="A9244" s="6">
        <v>909111007</v>
      </c>
      <c r="B9244" s="6" t="s">
        <v>9244</v>
      </c>
    </row>
    <row r="9245" spans="1:2" x14ac:dyDescent="0.25">
      <c r="A9245" s="6">
        <v>909112008</v>
      </c>
      <c r="B9245" s="6" t="s">
        <v>9245</v>
      </c>
    </row>
    <row r="9246" spans="1:2" x14ac:dyDescent="0.25">
      <c r="A9246" s="6">
        <v>909113009</v>
      </c>
      <c r="B9246" s="6" t="s">
        <v>9246</v>
      </c>
    </row>
    <row r="9247" spans="1:2" x14ac:dyDescent="0.25">
      <c r="A9247" s="6">
        <v>909120003</v>
      </c>
      <c r="B9247" s="6" t="s">
        <v>9247</v>
      </c>
    </row>
    <row r="9248" spans="1:2" x14ac:dyDescent="0.25">
      <c r="A9248" s="6">
        <v>909130000</v>
      </c>
      <c r="B9248" s="6" t="s">
        <v>9248</v>
      </c>
    </row>
    <row r="9249" spans="1:2" x14ac:dyDescent="0.25">
      <c r="A9249" s="6">
        <v>909131001</v>
      </c>
      <c r="B9249" s="6" t="s">
        <v>9249</v>
      </c>
    </row>
    <row r="9250" spans="1:2" x14ac:dyDescent="0.25">
      <c r="A9250" s="6">
        <v>909132002</v>
      </c>
      <c r="B9250" s="6" t="s">
        <v>9250</v>
      </c>
    </row>
    <row r="9251" spans="1:2" x14ac:dyDescent="0.25">
      <c r="A9251" s="6">
        <v>909140007</v>
      </c>
      <c r="B9251" s="6" t="s">
        <v>9251</v>
      </c>
    </row>
    <row r="9252" spans="1:2" x14ac:dyDescent="0.25">
      <c r="A9252" s="6">
        <v>909150004</v>
      </c>
      <c r="B9252" s="6" t="s">
        <v>9252</v>
      </c>
    </row>
    <row r="9253" spans="1:2" x14ac:dyDescent="0.25">
      <c r="A9253" s="6">
        <v>909160001</v>
      </c>
      <c r="B9253" s="6" t="s">
        <v>9253</v>
      </c>
    </row>
    <row r="9254" spans="1:2" x14ac:dyDescent="0.25">
      <c r="A9254" s="6">
        <v>909170008</v>
      </c>
      <c r="B9254" s="6" t="s">
        <v>9254</v>
      </c>
    </row>
    <row r="9255" spans="1:2" x14ac:dyDescent="0.25">
      <c r="A9255" s="6">
        <v>909180005</v>
      </c>
      <c r="B9255" s="6" t="s">
        <v>9255</v>
      </c>
    </row>
    <row r="9256" spans="1:2" x14ac:dyDescent="0.25">
      <c r="A9256" s="6">
        <v>909190002</v>
      </c>
      <c r="B9256" s="6" t="s">
        <v>9256</v>
      </c>
    </row>
    <row r="9257" spans="1:2" x14ac:dyDescent="0.25">
      <c r="A9257" s="6">
        <v>909191003</v>
      </c>
      <c r="B9257" s="6" t="s">
        <v>9257</v>
      </c>
    </row>
    <row r="9258" spans="1:2" x14ac:dyDescent="0.25">
      <c r="A9258" s="6">
        <v>909192004</v>
      </c>
      <c r="B9258" s="6" t="s">
        <v>9258</v>
      </c>
    </row>
    <row r="9259" spans="1:2" x14ac:dyDescent="0.25">
      <c r="A9259" s="6">
        <v>909193005</v>
      </c>
      <c r="B9259" s="6" t="s">
        <v>9259</v>
      </c>
    </row>
    <row r="9260" spans="1:2" x14ac:dyDescent="0.25">
      <c r="A9260" s="6">
        <v>909200002</v>
      </c>
      <c r="B9260" s="6" t="s">
        <v>9260</v>
      </c>
    </row>
    <row r="9261" spans="1:2" x14ac:dyDescent="0.25">
      <c r="A9261" s="6">
        <v>909210009</v>
      </c>
      <c r="B9261" s="6" t="s">
        <v>9261</v>
      </c>
    </row>
    <row r="9262" spans="1:2" x14ac:dyDescent="0.25">
      <c r="A9262" s="6">
        <v>909220006</v>
      </c>
      <c r="B9262" s="6" t="s">
        <v>9262</v>
      </c>
    </row>
    <row r="9263" spans="1:2" x14ac:dyDescent="0.25">
      <c r="A9263" s="6">
        <v>909230003</v>
      </c>
      <c r="B9263" s="6" t="s">
        <v>9263</v>
      </c>
    </row>
    <row r="9264" spans="1:2" x14ac:dyDescent="0.25">
      <c r="A9264" s="6">
        <v>909240000</v>
      </c>
      <c r="B9264" s="6" t="s">
        <v>9264</v>
      </c>
    </row>
    <row r="9265" spans="1:2" x14ac:dyDescent="0.25">
      <c r="A9265" s="6">
        <v>920000001</v>
      </c>
      <c r="B9265" s="6" t="s">
        <v>9265</v>
      </c>
    </row>
    <row r="9266" spans="1:2" x14ac:dyDescent="0.25">
      <c r="A9266" s="6">
        <v>921000002</v>
      </c>
      <c r="B9266" s="6" t="s">
        <v>9266</v>
      </c>
    </row>
    <row r="9267" spans="1:2" x14ac:dyDescent="0.25">
      <c r="A9267" s="6">
        <v>921100005</v>
      </c>
      <c r="B9267" s="6" t="s">
        <v>9267</v>
      </c>
    </row>
    <row r="9268" spans="1:2" x14ac:dyDescent="0.25">
      <c r="A9268" s="6">
        <v>921110002</v>
      </c>
      <c r="B9268" s="6" t="s">
        <v>9268</v>
      </c>
    </row>
    <row r="9269" spans="1:2" x14ac:dyDescent="0.25">
      <c r="A9269" s="6">
        <v>921111003</v>
      </c>
      <c r="B9269" s="6" t="s">
        <v>9269</v>
      </c>
    </row>
    <row r="9270" spans="1:2" x14ac:dyDescent="0.25">
      <c r="A9270" s="6">
        <v>921112004</v>
      </c>
      <c r="B9270" s="6" t="s">
        <v>9270</v>
      </c>
    </row>
    <row r="9271" spans="1:2" x14ac:dyDescent="0.25">
      <c r="A9271" s="6">
        <v>921112107</v>
      </c>
      <c r="B9271" s="6" t="s">
        <v>9271</v>
      </c>
    </row>
    <row r="9272" spans="1:2" x14ac:dyDescent="0.25">
      <c r="A9272" s="6">
        <v>921112200</v>
      </c>
      <c r="B9272" s="6" t="s">
        <v>9272</v>
      </c>
    </row>
    <row r="9273" spans="1:2" x14ac:dyDescent="0.25">
      <c r="A9273" s="6">
        <v>921112303</v>
      </c>
      <c r="B9273" s="6" t="s">
        <v>9273</v>
      </c>
    </row>
    <row r="9274" spans="1:2" x14ac:dyDescent="0.25">
      <c r="A9274" s="6">
        <v>921112406</v>
      </c>
      <c r="B9274" s="6" t="s">
        <v>9274</v>
      </c>
    </row>
    <row r="9275" spans="1:2" x14ac:dyDescent="0.25">
      <c r="A9275" s="6">
        <v>921112509</v>
      </c>
      <c r="B9275" s="6" t="s">
        <v>9275</v>
      </c>
    </row>
    <row r="9276" spans="1:2" x14ac:dyDescent="0.25">
      <c r="A9276" s="6">
        <v>921112602</v>
      </c>
      <c r="B9276" s="6" t="s">
        <v>9276</v>
      </c>
    </row>
    <row r="9277" spans="1:2" x14ac:dyDescent="0.25">
      <c r="A9277" s="6">
        <v>921113005</v>
      </c>
      <c r="B9277" s="6" t="s">
        <v>9277</v>
      </c>
    </row>
    <row r="9278" spans="1:2" x14ac:dyDescent="0.25">
      <c r="A9278" s="6">
        <v>921113108</v>
      </c>
      <c r="B9278" s="6" t="s">
        <v>9278</v>
      </c>
    </row>
    <row r="9279" spans="1:2" x14ac:dyDescent="0.25">
      <c r="A9279" s="6">
        <v>921113201</v>
      </c>
      <c r="B9279" s="6" t="s">
        <v>9279</v>
      </c>
    </row>
    <row r="9280" spans="1:2" x14ac:dyDescent="0.25">
      <c r="A9280" s="6">
        <v>921120009</v>
      </c>
      <c r="B9280" s="6" t="s">
        <v>9280</v>
      </c>
    </row>
    <row r="9281" spans="1:2" x14ac:dyDescent="0.25">
      <c r="A9281" s="6">
        <v>921200008</v>
      </c>
      <c r="B9281" s="6" t="s">
        <v>9281</v>
      </c>
    </row>
    <row r="9282" spans="1:2" x14ac:dyDescent="0.25">
      <c r="A9282" s="6">
        <v>921210005</v>
      </c>
      <c r="B9282" s="6" t="s">
        <v>9282</v>
      </c>
    </row>
    <row r="9283" spans="1:2" x14ac:dyDescent="0.25">
      <c r="A9283" s="6">
        <v>921220002</v>
      </c>
      <c r="B9283" s="6" t="s">
        <v>9283</v>
      </c>
    </row>
    <row r="9284" spans="1:2" x14ac:dyDescent="0.25">
      <c r="A9284" s="6">
        <v>921300001</v>
      </c>
      <c r="B9284" s="6" t="s">
        <v>9284</v>
      </c>
    </row>
    <row r="9285" spans="1:2" x14ac:dyDescent="0.25">
      <c r="A9285" s="6">
        <v>921400004</v>
      </c>
      <c r="B9285" s="6" t="s">
        <v>9285</v>
      </c>
    </row>
    <row r="9286" spans="1:2" x14ac:dyDescent="0.25">
      <c r="A9286" s="6">
        <v>922000003</v>
      </c>
      <c r="B9286" s="6" t="s">
        <v>9286</v>
      </c>
    </row>
    <row r="9287" spans="1:2" x14ac:dyDescent="0.25">
      <c r="A9287" s="6">
        <v>922100006</v>
      </c>
      <c r="B9287" s="6" t="s">
        <v>9287</v>
      </c>
    </row>
    <row r="9288" spans="1:2" x14ac:dyDescent="0.25">
      <c r="A9288" s="6">
        <v>922110003</v>
      </c>
      <c r="B9288" s="6" t="s">
        <v>9288</v>
      </c>
    </row>
    <row r="9289" spans="1:2" x14ac:dyDescent="0.25">
      <c r="A9289" s="6">
        <v>922130007</v>
      </c>
      <c r="B9289" s="6" t="s">
        <v>9289</v>
      </c>
    </row>
    <row r="9290" spans="1:2" x14ac:dyDescent="0.25">
      <c r="A9290" s="6">
        <v>922140004</v>
      </c>
      <c r="B9290" s="6" t="s">
        <v>9290</v>
      </c>
    </row>
    <row r="9291" spans="1:2" x14ac:dyDescent="0.25">
      <c r="A9291" s="6">
        <v>922150001</v>
      </c>
      <c r="B9291" s="6" t="s">
        <v>9291</v>
      </c>
    </row>
    <row r="9292" spans="1:2" x14ac:dyDescent="0.25">
      <c r="A9292" s="6">
        <v>922160008</v>
      </c>
      <c r="B9292" s="6" t="s">
        <v>9292</v>
      </c>
    </row>
    <row r="9293" spans="1:2" x14ac:dyDescent="0.25">
      <c r="A9293" s="6">
        <v>922170005</v>
      </c>
      <c r="B9293" s="6" t="s">
        <v>9293</v>
      </c>
    </row>
    <row r="9294" spans="1:2" x14ac:dyDescent="0.25">
      <c r="A9294" s="6">
        <v>922200009</v>
      </c>
      <c r="B9294" s="6" t="s">
        <v>9294</v>
      </c>
    </row>
    <row r="9295" spans="1:2" x14ac:dyDescent="0.25">
      <c r="A9295" s="6">
        <v>922210006</v>
      </c>
      <c r="B9295" s="6" t="s">
        <v>9295</v>
      </c>
    </row>
    <row r="9296" spans="1:2" x14ac:dyDescent="0.25">
      <c r="A9296" s="6">
        <v>922220003</v>
      </c>
      <c r="B9296" s="6" t="s">
        <v>9296</v>
      </c>
    </row>
    <row r="9297" spans="1:2" x14ac:dyDescent="0.25">
      <c r="A9297" s="6">
        <v>922240007</v>
      </c>
      <c r="B9297" s="6" t="s">
        <v>9297</v>
      </c>
    </row>
    <row r="9298" spans="1:2" x14ac:dyDescent="0.25">
      <c r="A9298" s="6">
        <v>922250004</v>
      </c>
      <c r="B9298" s="6" t="s">
        <v>9298</v>
      </c>
    </row>
    <row r="9299" spans="1:2" x14ac:dyDescent="0.25">
      <c r="A9299" s="6">
        <v>922251007</v>
      </c>
      <c r="B9299" s="6" t="s">
        <v>9299</v>
      </c>
    </row>
    <row r="9300" spans="1:2" x14ac:dyDescent="0.25">
      <c r="A9300" s="6">
        <v>922260001</v>
      </c>
      <c r="B9300" s="6" t="s">
        <v>9300</v>
      </c>
    </row>
    <row r="9301" spans="1:2" x14ac:dyDescent="0.25">
      <c r="A9301" s="6">
        <v>922300002</v>
      </c>
      <c r="B9301" s="6" t="s">
        <v>9301</v>
      </c>
    </row>
    <row r="9302" spans="1:2" x14ac:dyDescent="0.25">
      <c r="A9302" s="6">
        <v>922310009</v>
      </c>
      <c r="B9302" s="6" t="s">
        <v>9302</v>
      </c>
    </row>
    <row r="9303" spans="1:2" x14ac:dyDescent="0.25">
      <c r="A9303" s="6">
        <v>922320006</v>
      </c>
      <c r="B9303" s="6" t="s">
        <v>9303</v>
      </c>
    </row>
    <row r="9304" spans="1:2" x14ac:dyDescent="0.25">
      <c r="A9304" s="6">
        <v>923000004</v>
      </c>
      <c r="B9304" s="6" t="s">
        <v>9304</v>
      </c>
    </row>
    <row r="9305" spans="1:2" x14ac:dyDescent="0.25">
      <c r="A9305" s="6">
        <v>923100007</v>
      </c>
      <c r="B9305" s="6" t="s">
        <v>9305</v>
      </c>
    </row>
    <row r="9306" spans="1:2" x14ac:dyDescent="0.25">
      <c r="A9306" s="6">
        <v>923110004</v>
      </c>
      <c r="B9306" s="6" t="s">
        <v>9306</v>
      </c>
    </row>
    <row r="9307" spans="1:2" x14ac:dyDescent="0.25">
      <c r="A9307" s="6">
        <v>923120001</v>
      </c>
      <c r="B9307" s="6" t="s">
        <v>9307</v>
      </c>
    </row>
    <row r="9308" spans="1:2" x14ac:dyDescent="0.25">
      <c r="A9308" s="6">
        <v>923121002</v>
      </c>
      <c r="B9308" s="6" t="s">
        <v>9308</v>
      </c>
    </row>
    <row r="9309" spans="1:2" x14ac:dyDescent="0.25">
      <c r="A9309" s="6">
        <v>923121105</v>
      </c>
      <c r="B9309" s="6" t="s">
        <v>9309</v>
      </c>
    </row>
    <row r="9310" spans="1:2" x14ac:dyDescent="0.25">
      <c r="A9310" s="6">
        <v>923121208</v>
      </c>
      <c r="B9310" s="6" t="s">
        <v>9310</v>
      </c>
    </row>
    <row r="9311" spans="1:2" x14ac:dyDescent="0.25">
      <c r="A9311" s="6">
        <v>923121301</v>
      </c>
      <c r="B9311" s="6" t="s">
        <v>9311</v>
      </c>
    </row>
    <row r="9312" spans="1:2" x14ac:dyDescent="0.25">
      <c r="A9312" s="6">
        <v>923121404</v>
      </c>
      <c r="B9312" s="6" t="s">
        <v>9312</v>
      </c>
    </row>
    <row r="9313" spans="1:2" x14ac:dyDescent="0.25">
      <c r="A9313" s="6">
        <v>923122003</v>
      </c>
      <c r="B9313" s="6" t="s">
        <v>9313</v>
      </c>
    </row>
    <row r="9314" spans="1:2" x14ac:dyDescent="0.25">
      <c r="A9314" s="6">
        <v>923122106</v>
      </c>
      <c r="B9314" s="6" t="s">
        <v>9314</v>
      </c>
    </row>
    <row r="9315" spans="1:2" x14ac:dyDescent="0.25">
      <c r="A9315" s="6">
        <v>923122113</v>
      </c>
      <c r="B9315" s="6" t="s">
        <v>9315</v>
      </c>
    </row>
    <row r="9316" spans="1:2" x14ac:dyDescent="0.25">
      <c r="A9316" s="6">
        <v>923122120</v>
      </c>
      <c r="B9316" s="6" t="s">
        <v>9316</v>
      </c>
    </row>
    <row r="9317" spans="1:2" x14ac:dyDescent="0.25">
      <c r="A9317" s="6">
        <v>923122137</v>
      </c>
      <c r="B9317" s="6" t="s">
        <v>9317</v>
      </c>
    </row>
    <row r="9318" spans="1:2" x14ac:dyDescent="0.25">
      <c r="A9318" s="6">
        <v>923122209</v>
      </c>
      <c r="B9318" s="6" t="s">
        <v>9318</v>
      </c>
    </row>
    <row r="9319" spans="1:2" x14ac:dyDescent="0.25">
      <c r="A9319" s="6">
        <v>923122302</v>
      </c>
      <c r="B9319" s="6" t="s">
        <v>9319</v>
      </c>
    </row>
    <row r="9320" spans="1:2" x14ac:dyDescent="0.25">
      <c r="A9320" s="6">
        <v>923122405</v>
      </c>
      <c r="B9320" s="6" t="s">
        <v>9320</v>
      </c>
    </row>
    <row r="9321" spans="1:2" x14ac:dyDescent="0.25">
      <c r="A9321" s="6">
        <v>923122508</v>
      </c>
      <c r="B9321" s="6" t="s">
        <v>9321</v>
      </c>
    </row>
    <row r="9322" spans="1:2" x14ac:dyDescent="0.25">
      <c r="A9322" s="6">
        <v>923122515</v>
      </c>
      <c r="B9322" s="6" t="s">
        <v>9322</v>
      </c>
    </row>
    <row r="9323" spans="1:2" x14ac:dyDescent="0.25">
      <c r="A9323" s="6">
        <v>923200000</v>
      </c>
      <c r="B9323" s="6" t="s">
        <v>9323</v>
      </c>
    </row>
    <row r="9324" spans="1:2" x14ac:dyDescent="0.25">
      <c r="A9324" s="6">
        <v>923300003</v>
      </c>
      <c r="B9324" s="6" t="s">
        <v>9324</v>
      </c>
    </row>
    <row r="9325" spans="1:2" x14ac:dyDescent="0.25">
      <c r="A9325" s="6">
        <v>923310000</v>
      </c>
      <c r="B9325" s="6" t="s">
        <v>9325</v>
      </c>
    </row>
    <row r="9326" spans="1:2" x14ac:dyDescent="0.25">
      <c r="A9326" s="6">
        <v>923311001</v>
      </c>
      <c r="B9326" s="6" t="s">
        <v>9326</v>
      </c>
    </row>
    <row r="9327" spans="1:2" x14ac:dyDescent="0.25">
      <c r="A9327" s="6">
        <v>923312002</v>
      </c>
      <c r="B9327" s="6" t="s">
        <v>9327</v>
      </c>
    </row>
    <row r="9328" spans="1:2" x14ac:dyDescent="0.25">
      <c r="A9328" s="6">
        <v>923312105</v>
      </c>
      <c r="B9328" s="6" t="s">
        <v>9328</v>
      </c>
    </row>
    <row r="9329" spans="1:2" x14ac:dyDescent="0.25">
      <c r="A9329" s="6">
        <v>923320007</v>
      </c>
      <c r="B9329" s="6" t="s">
        <v>9329</v>
      </c>
    </row>
    <row r="9330" spans="1:2" x14ac:dyDescent="0.25">
      <c r="A9330" s="6">
        <v>923400006</v>
      </c>
      <c r="B9330" s="6" t="s">
        <v>9330</v>
      </c>
    </row>
    <row r="9331" spans="1:2" x14ac:dyDescent="0.25">
      <c r="A9331" s="6">
        <v>923410003</v>
      </c>
      <c r="B9331" s="6" t="s">
        <v>9331</v>
      </c>
    </row>
    <row r="9332" spans="1:2" x14ac:dyDescent="0.25">
      <c r="A9332" s="6">
        <v>923420000</v>
      </c>
      <c r="B9332" s="6" t="s">
        <v>9332</v>
      </c>
    </row>
    <row r="9333" spans="1:2" x14ac:dyDescent="0.25">
      <c r="A9333" s="6">
        <v>923421001</v>
      </c>
      <c r="B9333" s="6" t="s">
        <v>9333</v>
      </c>
    </row>
    <row r="9334" spans="1:2" x14ac:dyDescent="0.25">
      <c r="A9334" s="6">
        <v>923422002</v>
      </c>
      <c r="B9334" s="6" t="s">
        <v>9334</v>
      </c>
    </row>
    <row r="9335" spans="1:2" x14ac:dyDescent="0.25">
      <c r="A9335" s="6">
        <v>923500009</v>
      </c>
      <c r="B9335" s="6" t="s">
        <v>9335</v>
      </c>
    </row>
    <row r="9336" spans="1:2" x14ac:dyDescent="0.25">
      <c r="A9336" s="6">
        <v>923510006</v>
      </c>
      <c r="B9336" s="6" t="s">
        <v>9336</v>
      </c>
    </row>
    <row r="9337" spans="1:2" x14ac:dyDescent="0.25">
      <c r="A9337" s="6">
        <v>923511007</v>
      </c>
      <c r="B9337" s="6" t="s">
        <v>9337</v>
      </c>
    </row>
    <row r="9338" spans="1:2" x14ac:dyDescent="0.25">
      <c r="A9338" s="6">
        <v>923512008</v>
      </c>
      <c r="B9338" s="6" t="s">
        <v>9338</v>
      </c>
    </row>
    <row r="9339" spans="1:2" x14ac:dyDescent="0.25">
      <c r="A9339" s="6">
        <v>923520003</v>
      </c>
      <c r="B9339" s="6" t="s">
        <v>9339</v>
      </c>
    </row>
    <row r="9340" spans="1:2" x14ac:dyDescent="0.25">
      <c r="A9340" s="6">
        <v>923521004</v>
      </c>
      <c r="B9340" s="6" t="s">
        <v>9340</v>
      </c>
    </row>
    <row r="9341" spans="1:2" x14ac:dyDescent="0.25">
      <c r="A9341" s="6">
        <v>923522005</v>
      </c>
      <c r="B9341" s="6" t="s">
        <v>9341</v>
      </c>
    </row>
    <row r="9342" spans="1:2" x14ac:dyDescent="0.25">
      <c r="A9342" s="6">
        <v>923600002</v>
      </c>
      <c r="B9342" s="6" t="s">
        <v>9342</v>
      </c>
    </row>
    <row r="9343" spans="1:2" x14ac:dyDescent="0.25">
      <c r="A9343" s="6">
        <v>923700005</v>
      </c>
      <c r="B9343" s="6" t="s">
        <v>9343</v>
      </c>
    </row>
    <row r="9344" spans="1:2" x14ac:dyDescent="0.25">
      <c r="A9344" s="6">
        <v>924000005</v>
      </c>
      <c r="B9344" s="6" t="s">
        <v>9344</v>
      </c>
    </row>
    <row r="9345" spans="1:2" x14ac:dyDescent="0.25">
      <c r="A9345" s="6">
        <v>925000006</v>
      </c>
      <c r="B9345" s="6" t="s">
        <v>9345</v>
      </c>
    </row>
    <row r="9346" spans="1:2" x14ac:dyDescent="0.25">
      <c r="A9346" s="6">
        <v>925100009</v>
      </c>
      <c r="B9346" s="6" t="s">
        <v>9346</v>
      </c>
    </row>
    <row r="9347" spans="1:2" x14ac:dyDescent="0.25">
      <c r="A9347" s="6">
        <v>925110006</v>
      </c>
      <c r="B9347" s="6" t="s">
        <v>9347</v>
      </c>
    </row>
    <row r="9348" spans="1:2" x14ac:dyDescent="0.25">
      <c r="A9348" s="6">
        <v>925120003</v>
      </c>
      <c r="B9348" s="6" t="s">
        <v>9348</v>
      </c>
    </row>
    <row r="9349" spans="1:2" x14ac:dyDescent="0.25">
      <c r="A9349" s="6">
        <v>925121004</v>
      </c>
      <c r="B9349" s="6" t="s">
        <v>9349</v>
      </c>
    </row>
    <row r="9350" spans="1:2" x14ac:dyDescent="0.25">
      <c r="A9350" s="6">
        <v>925200002</v>
      </c>
      <c r="B9350" s="6" t="s">
        <v>9350</v>
      </c>
    </row>
    <row r="9351" spans="1:2" x14ac:dyDescent="0.25">
      <c r="A9351" s="6">
        <v>925210009</v>
      </c>
      <c r="B9351" s="6" t="s">
        <v>9351</v>
      </c>
    </row>
    <row r="9352" spans="1:2" x14ac:dyDescent="0.25">
      <c r="A9352" s="6">
        <v>925211000</v>
      </c>
      <c r="B9352" s="6" t="s">
        <v>9352</v>
      </c>
    </row>
    <row r="9353" spans="1:2" x14ac:dyDescent="0.25">
      <c r="A9353" s="6">
        <v>925212001</v>
      </c>
      <c r="B9353" s="6" t="s">
        <v>9353</v>
      </c>
    </row>
    <row r="9354" spans="1:2" x14ac:dyDescent="0.25">
      <c r="A9354" s="6">
        <v>925212104</v>
      </c>
      <c r="B9354" s="6" t="s">
        <v>9354</v>
      </c>
    </row>
    <row r="9355" spans="1:2" x14ac:dyDescent="0.25">
      <c r="A9355" s="6">
        <v>925212207</v>
      </c>
      <c r="B9355" s="6" t="s">
        <v>9355</v>
      </c>
    </row>
    <row r="9356" spans="1:2" x14ac:dyDescent="0.25">
      <c r="A9356" s="6">
        <v>925220006</v>
      </c>
      <c r="B9356" s="6" t="s">
        <v>9356</v>
      </c>
    </row>
    <row r="9357" spans="1:2" x14ac:dyDescent="0.25">
      <c r="A9357" s="6">
        <v>925221007</v>
      </c>
      <c r="B9357" s="6" t="s">
        <v>9357</v>
      </c>
    </row>
    <row r="9358" spans="1:2" x14ac:dyDescent="0.25">
      <c r="A9358" s="6">
        <v>925222008</v>
      </c>
      <c r="B9358" s="6" t="s">
        <v>9358</v>
      </c>
    </row>
    <row r="9359" spans="1:2" x14ac:dyDescent="0.25">
      <c r="A9359" s="6">
        <v>925300005</v>
      </c>
      <c r="B9359" s="6" t="s">
        <v>9359</v>
      </c>
    </row>
    <row r="9360" spans="1:2" x14ac:dyDescent="0.25">
      <c r="A9360" s="6">
        <v>925310002</v>
      </c>
      <c r="B9360" s="6" t="s">
        <v>9360</v>
      </c>
    </row>
    <row r="9361" spans="1:2" x14ac:dyDescent="0.25">
      <c r="A9361" s="6">
        <v>925320009</v>
      </c>
      <c r="B9361" s="6" t="s">
        <v>9361</v>
      </c>
    </row>
    <row r="9362" spans="1:2" x14ac:dyDescent="0.25">
      <c r="A9362" s="6">
        <v>925330006</v>
      </c>
      <c r="B9362" s="6" t="s">
        <v>9362</v>
      </c>
    </row>
    <row r="9363" spans="1:2" x14ac:dyDescent="0.25">
      <c r="A9363" s="6">
        <v>925340003</v>
      </c>
      <c r="B9363" s="6" t="s">
        <v>9363</v>
      </c>
    </row>
    <row r="9364" spans="1:2" x14ac:dyDescent="0.25">
      <c r="A9364" s="6">
        <v>926000007</v>
      </c>
      <c r="B9364" s="6" t="s">
        <v>9364</v>
      </c>
    </row>
    <row r="9365" spans="1:2" x14ac:dyDescent="0.25">
      <c r="A9365" s="6">
        <v>926100000</v>
      </c>
      <c r="B9365" s="6" t="s">
        <v>9365</v>
      </c>
    </row>
    <row r="9366" spans="1:2" x14ac:dyDescent="0.25">
      <c r="A9366" s="6">
        <v>926200003</v>
      </c>
      <c r="B9366" s="6" t="s">
        <v>9366</v>
      </c>
    </row>
    <row r="9367" spans="1:2" x14ac:dyDescent="0.25">
      <c r="A9367" s="6">
        <v>926210000</v>
      </c>
      <c r="B9367" s="6" t="s">
        <v>9367</v>
      </c>
    </row>
    <row r="9368" spans="1:2" x14ac:dyDescent="0.25">
      <c r="A9368" s="6">
        <v>926220007</v>
      </c>
      <c r="B9368" s="6" t="s">
        <v>9368</v>
      </c>
    </row>
    <row r="9369" spans="1:2" x14ac:dyDescent="0.25">
      <c r="A9369" s="6">
        <v>927000008</v>
      </c>
      <c r="B9369" s="6" t="s">
        <v>9369</v>
      </c>
    </row>
    <row r="9370" spans="1:2" x14ac:dyDescent="0.25">
      <c r="A9370" s="6">
        <v>980000003</v>
      </c>
      <c r="B9370" s="6" t="s">
        <v>9370</v>
      </c>
    </row>
    <row r="9371" spans="1:2" x14ac:dyDescent="0.25">
      <c r="A9371" s="6">
        <v>981000004</v>
      </c>
      <c r="B9371" s="6" t="s">
        <v>9371</v>
      </c>
    </row>
    <row r="9372" spans="1:2" x14ac:dyDescent="0.25">
      <c r="A9372" s="6">
        <v>981100007</v>
      </c>
      <c r="B9372" s="6" t="s">
        <v>9372</v>
      </c>
    </row>
    <row r="9373" spans="1:2" x14ac:dyDescent="0.25">
      <c r="A9373" s="6">
        <v>981110004</v>
      </c>
      <c r="B9373" s="6" t="s">
        <v>9373</v>
      </c>
    </row>
    <row r="9374" spans="1:2" x14ac:dyDescent="0.25">
      <c r="A9374" s="6">
        <v>981120001</v>
      </c>
      <c r="B9374" s="6" t="s">
        <v>9374</v>
      </c>
    </row>
    <row r="9375" spans="1:2" x14ac:dyDescent="0.25">
      <c r="A9375" s="6">
        <v>981130008</v>
      </c>
      <c r="B9375" s="6" t="s">
        <v>9375</v>
      </c>
    </row>
    <row r="9376" spans="1:2" x14ac:dyDescent="0.25">
      <c r="A9376" s="6">
        <v>981131009</v>
      </c>
      <c r="B9376" s="6" t="s">
        <v>9376</v>
      </c>
    </row>
    <row r="9377" spans="1:2" x14ac:dyDescent="0.25">
      <c r="A9377" s="6">
        <v>981200000</v>
      </c>
      <c r="B9377" s="6" t="s">
        <v>9377</v>
      </c>
    </row>
    <row r="9378" spans="1:2" x14ac:dyDescent="0.25">
      <c r="A9378" s="6">
        <v>981300003</v>
      </c>
      <c r="B9378" s="6" t="s">
        <v>9378</v>
      </c>
    </row>
    <row r="9379" spans="1:2" x14ac:dyDescent="0.25">
      <c r="A9379" s="6">
        <v>981310000</v>
      </c>
      <c r="B9379" s="6" t="s">
        <v>9379</v>
      </c>
    </row>
    <row r="9380" spans="1:2" x14ac:dyDescent="0.25">
      <c r="A9380" s="6">
        <v>981320007</v>
      </c>
      <c r="B9380" s="6" t="s">
        <v>9380</v>
      </c>
    </row>
    <row r="9381" spans="1:2" x14ac:dyDescent="0.25">
      <c r="A9381" s="6">
        <v>981330004</v>
      </c>
      <c r="B9381" s="6" t="s">
        <v>9381</v>
      </c>
    </row>
    <row r="9382" spans="1:2" x14ac:dyDescent="0.25">
      <c r="A9382" s="6">
        <v>981331005</v>
      </c>
      <c r="B9382" s="6" t="s">
        <v>9382</v>
      </c>
    </row>
    <row r="9383" spans="1:2" x14ac:dyDescent="0.25">
      <c r="A9383" s="6">
        <v>981331108</v>
      </c>
      <c r="B9383" s="6" t="s">
        <v>9383</v>
      </c>
    </row>
    <row r="9384" spans="1:2" x14ac:dyDescent="0.25">
      <c r="A9384" s="6">
        <v>982000005</v>
      </c>
      <c r="B9384" s="6" t="s">
        <v>9384</v>
      </c>
    </row>
    <row r="9385" spans="1:2" x14ac:dyDescent="0.25">
      <c r="A9385" s="6">
        <v>983000006</v>
      </c>
      <c r="B9385" s="6" t="s">
        <v>9385</v>
      </c>
    </row>
    <row r="9386" spans="1:2" x14ac:dyDescent="0.25">
      <c r="A9386" s="6">
        <v>983100009</v>
      </c>
      <c r="B9386" s="6" t="s">
        <v>9386</v>
      </c>
    </row>
    <row r="9387" spans="1:2" x14ac:dyDescent="0.25">
      <c r="A9387" s="6">
        <v>983110006</v>
      </c>
      <c r="B9387" s="6" t="s">
        <v>9387</v>
      </c>
    </row>
    <row r="9388" spans="1:2" x14ac:dyDescent="0.25">
      <c r="A9388" s="6">
        <v>983111007</v>
      </c>
      <c r="B9388" s="6" t="s">
        <v>9388</v>
      </c>
    </row>
    <row r="9389" spans="1:2" x14ac:dyDescent="0.25">
      <c r="A9389" s="6">
        <v>983112008</v>
      </c>
      <c r="B9389" s="6" t="s">
        <v>9389</v>
      </c>
    </row>
    <row r="9390" spans="1:2" x14ac:dyDescent="0.25">
      <c r="A9390" s="6">
        <v>983120003</v>
      </c>
      <c r="B9390" s="6" t="s">
        <v>9390</v>
      </c>
    </row>
    <row r="9391" spans="1:2" x14ac:dyDescent="0.25">
      <c r="A9391" s="6">
        <v>983121004</v>
      </c>
      <c r="B9391" s="6" t="s">
        <v>9391</v>
      </c>
    </row>
    <row r="9392" spans="1:2" x14ac:dyDescent="0.25">
      <c r="A9392" s="6">
        <v>983130000</v>
      </c>
      <c r="B9392" s="6" t="s">
        <v>9392</v>
      </c>
    </row>
    <row r="9393" spans="1:2" x14ac:dyDescent="0.25">
      <c r="A9393" s="6">
        <v>983140007</v>
      </c>
      <c r="B9393" s="6" t="s">
        <v>9393</v>
      </c>
    </row>
    <row r="9394" spans="1:2" x14ac:dyDescent="0.25">
      <c r="A9394" s="6">
        <v>983150004</v>
      </c>
      <c r="B9394" s="6" t="s">
        <v>9394</v>
      </c>
    </row>
    <row r="9395" spans="1:2" x14ac:dyDescent="0.25">
      <c r="A9395" s="6">
        <v>983160001</v>
      </c>
      <c r="B9395" s="6" t="s">
        <v>9395</v>
      </c>
    </row>
    <row r="9396" spans="1:2" x14ac:dyDescent="0.25">
      <c r="A9396" s="6">
        <v>983200002</v>
      </c>
      <c r="B9396" s="6" t="s">
        <v>9396</v>
      </c>
    </row>
    <row r="9397" spans="1:2" x14ac:dyDescent="0.25">
      <c r="A9397" s="6">
        <v>983210009</v>
      </c>
      <c r="B9397" s="6" t="s">
        <v>9397</v>
      </c>
    </row>
    <row r="9398" spans="1:2" x14ac:dyDescent="0.25">
      <c r="A9398" s="6">
        <v>983211000</v>
      </c>
      <c r="B9398" s="6" t="s">
        <v>9398</v>
      </c>
    </row>
    <row r="9399" spans="1:2" x14ac:dyDescent="0.25">
      <c r="A9399" s="6">
        <v>983220006</v>
      </c>
      <c r="B9399" s="6" t="s">
        <v>9399</v>
      </c>
    </row>
    <row r="9400" spans="1:2" x14ac:dyDescent="0.25">
      <c r="A9400" s="6">
        <v>983221007</v>
      </c>
      <c r="B9400" s="6" t="s">
        <v>9400</v>
      </c>
    </row>
    <row r="9401" spans="1:2" x14ac:dyDescent="0.25">
      <c r="A9401" s="6">
        <v>983221100</v>
      </c>
      <c r="B9401" s="6" t="s">
        <v>9401</v>
      </c>
    </row>
    <row r="9402" spans="1:2" x14ac:dyDescent="0.25">
      <c r="A9402" s="6">
        <v>983221203</v>
      </c>
      <c r="B9402" s="6" t="s">
        <v>9402</v>
      </c>
    </row>
    <row r="9403" spans="1:2" x14ac:dyDescent="0.25">
      <c r="A9403" s="6">
        <v>983221306</v>
      </c>
      <c r="B9403" s="6" t="s">
        <v>9403</v>
      </c>
    </row>
    <row r="9404" spans="1:2" x14ac:dyDescent="0.25">
      <c r="A9404" s="6">
        <v>983221409</v>
      </c>
      <c r="B9404" s="6" t="s">
        <v>9404</v>
      </c>
    </row>
    <row r="9405" spans="1:2" x14ac:dyDescent="0.25">
      <c r="A9405" s="6">
        <v>983300005</v>
      </c>
      <c r="B9405" s="6" t="s">
        <v>9405</v>
      </c>
    </row>
    <row r="9406" spans="1:2" x14ac:dyDescent="0.25">
      <c r="A9406" s="6">
        <v>983310002</v>
      </c>
      <c r="B9406" s="6" t="s">
        <v>9406</v>
      </c>
    </row>
    <row r="9407" spans="1:2" x14ac:dyDescent="0.25">
      <c r="A9407" s="6">
        <v>983320009</v>
      </c>
      <c r="B9407" s="6" t="s">
        <v>9407</v>
      </c>
    </row>
    <row r="9408" spans="1:2" x14ac:dyDescent="0.25">
      <c r="A9408" s="6">
        <v>983330006</v>
      </c>
      <c r="B9408" s="6" t="s">
        <v>9408</v>
      </c>
    </row>
    <row r="9409" spans="1:2" x14ac:dyDescent="0.25">
      <c r="A9409" s="6">
        <v>983340003</v>
      </c>
      <c r="B9409" s="6" t="s">
        <v>9409</v>
      </c>
    </row>
    <row r="9410" spans="1:2" x14ac:dyDescent="0.25">
      <c r="A9410" s="6">
        <v>983360007</v>
      </c>
      <c r="B9410" s="6" t="s">
        <v>9410</v>
      </c>
    </row>
    <row r="9411" spans="1:2" x14ac:dyDescent="0.25">
      <c r="A9411" s="6">
        <v>983400008</v>
      </c>
      <c r="B9411" s="6" t="s">
        <v>9411</v>
      </c>
    </row>
    <row r="9412" spans="1:2" x14ac:dyDescent="0.25">
      <c r="A9412" s="6">
        <v>983410005</v>
      </c>
      <c r="B9412" s="6" t="s">
        <v>9412</v>
      </c>
    </row>
    <row r="9413" spans="1:2" x14ac:dyDescent="0.25">
      <c r="A9413" s="6">
        <v>983411006</v>
      </c>
      <c r="B9413" s="6" t="s">
        <v>9413</v>
      </c>
    </row>
    <row r="9414" spans="1:2" x14ac:dyDescent="0.25">
      <c r="A9414" s="6">
        <v>983411109</v>
      </c>
      <c r="B9414" s="6" t="s">
        <v>9414</v>
      </c>
    </row>
    <row r="9415" spans="1:2" x14ac:dyDescent="0.25">
      <c r="A9415" s="6">
        <v>983411202</v>
      </c>
      <c r="B9415" s="6" t="s">
        <v>9415</v>
      </c>
    </row>
    <row r="9416" spans="1:2" x14ac:dyDescent="0.25">
      <c r="A9416" s="6">
        <v>983411305</v>
      </c>
      <c r="B9416" s="6" t="s">
        <v>9416</v>
      </c>
    </row>
    <row r="9417" spans="1:2" x14ac:dyDescent="0.25">
      <c r="A9417" s="6">
        <v>983411408</v>
      </c>
      <c r="B9417" s="6" t="s">
        <v>9417</v>
      </c>
    </row>
    <row r="9418" spans="1:2" x14ac:dyDescent="0.25">
      <c r="A9418" s="6">
        <v>983420002</v>
      </c>
      <c r="B9418" s="6" t="s">
        <v>9418</v>
      </c>
    </row>
    <row r="9419" spans="1:2" x14ac:dyDescent="0.25">
      <c r="A9419" s="6">
        <v>983500001</v>
      </c>
      <c r="B9419" s="6" t="s">
        <v>9419</v>
      </c>
    </row>
    <row r="9420" spans="1:2" x14ac:dyDescent="0.25">
      <c r="A9420" s="6">
        <v>983510008</v>
      </c>
      <c r="B9420" s="6" t="s">
        <v>9420</v>
      </c>
    </row>
    <row r="9421" spans="1:2" x14ac:dyDescent="0.25">
      <c r="A9421" s="6">
        <v>983511009</v>
      </c>
      <c r="B9421" s="6" t="s">
        <v>9421</v>
      </c>
    </row>
    <row r="9422" spans="1:2" x14ac:dyDescent="0.25">
      <c r="A9422" s="6">
        <v>983511102</v>
      </c>
      <c r="B9422" s="6" t="s">
        <v>9422</v>
      </c>
    </row>
    <row r="9423" spans="1:2" x14ac:dyDescent="0.25">
      <c r="A9423" s="6">
        <v>983600004</v>
      </c>
      <c r="B9423" s="6" t="s">
        <v>9423</v>
      </c>
    </row>
    <row r="9424" spans="1:2" x14ac:dyDescent="0.25">
      <c r="A9424" s="6">
        <v>983610001</v>
      </c>
      <c r="B9424" s="6" t="s">
        <v>9424</v>
      </c>
    </row>
    <row r="9425" spans="1:2" x14ac:dyDescent="0.25">
      <c r="A9425" s="6">
        <v>983620008</v>
      </c>
      <c r="B9425" s="6" t="s">
        <v>9425</v>
      </c>
    </row>
    <row r="9426" spans="1:2" x14ac:dyDescent="0.25">
      <c r="A9426" s="6">
        <v>983621009</v>
      </c>
      <c r="B9426" s="6" t="s">
        <v>9426</v>
      </c>
    </row>
    <row r="9427" spans="1:2" x14ac:dyDescent="0.25">
      <c r="A9427" s="6">
        <v>983630005</v>
      </c>
      <c r="B9427" s="6" t="s">
        <v>9427</v>
      </c>
    </row>
    <row r="9428" spans="1:2" x14ac:dyDescent="0.25">
      <c r="A9428" s="6">
        <v>983700007</v>
      </c>
      <c r="B9428" s="6" t="s">
        <v>9428</v>
      </c>
    </row>
    <row r="9429" spans="1:2" x14ac:dyDescent="0.25">
      <c r="A9429" s="6">
        <v>983710004</v>
      </c>
      <c r="B9429" s="6" t="s">
        <v>9429</v>
      </c>
    </row>
    <row r="9430" spans="1:2" x14ac:dyDescent="0.25">
      <c r="A9430" s="6">
        <v>983711005</v>
      </c>
      <c r="B9430" s="6" t="s">
        <v>9430</v>
      </c>
    </row>
    <row r="9431" spans="1:2" x14ac:dyDescent="0.25">
      <c r="A9431" s="6">
        <v>983711108</v>
      </c>
      <c r="B9431" s="6" t="s">
        <v>9431</v>
      </c>
    </row>
    <row r="9432" spans="1:2" x14ac:dyDescent="0.25">
      <c r="A9432" s="6">
        <v>983711115</v>
      </c>
      <c r="B9432" s="6" t="s">
        <v>9432</v>
      </c>
    </row>
    <row r="9433" spans="1:2" x14ac:dyDescent="0.25">
      <c r="A9433" s="6">
        <v>983711201</v>
      </c>
      <c r="B9433" s="6" t="s">
        <v>9433</v>
      </c>
    </row>
    <row r="9434" spans="1:2" x14ac:dyDescent="0.25">
      <c r="A9434" s="6">
        <v>983712006</v>
      </c>
      <c r="B9434" s="6" t="s">
        <v>9434</v>
      </c>
    </row>
    <row r="9435" spans="1:2" x14ac:dyDescent="0.25">
      <c r="A9435" s="6">
        <v>983800000</v>
      </c>
      <c r="B9435" s="6" t="s">
        <v>9435</v>
      </c>
    </row>
    <row r="9436" spans="1:2" x14ac:dyDescent="0.25">
      <c r="A9436" s="6">
        <v>983900003</v>
      </c>
      <c r="B9436" s="6" t="s">
        <v>9436</v>
      </c>
    </row>
    <row r="9437" spans="1:2" x14ac:dyDescent="0.25">
      <c r="A9437" s="6">
        <v>983910000</v>
      </c>
      <c r="B9437" s="6" t="s">
        <v>9437</v>
      </c>
    </row>
    <row r="9438" spans="1:2" x14ac:dyDescent="0.25">
      <c r="A9438" s="6">
        <v>983920007</v>
      </c>
      <c r="B9438" s="6" t="s">
        <v>9438</v>
      </c>
    </row>
    <row r="9439" spans="1:2" x14ac:dyDescent="0.25">
      <c r="A9439" s="6">
        <v>983930004</v>
      </c>
      <c r="B9439" s="6" t="s">
        <v>9439</v>
      </c>
    </row>
    <row r="9440" spans="1:2" x14ac:dyDescent="0.25">
      <c r="A9440" s="6">
        <v>983940001</v>
      </c>
      <c r="B9440" s="6" t="s">
        <v>9440</v>
      </c>
    </row>
    <row r="9441" spans="1:2" x14ac:dyDescent="0.25">
      <c r="A9441" s="6">
        <v>983950008</v>
      </c>
      <c r="B9441" s="6" t="s">
        <v>9441</v>
      </c>
    </row>
    <row r="9442" spans="1:2" x14ac:dyDescent="0.25">
      <c r="A9442" s="6">
        <v>983960005</v>
      </c>
      <c r="B9442" s="6" t="s">
        <v>9442</v>
      </c>
    </row>
    <row r="9443" spans="1:2" x14ac:dyDescent="0.25">
      <c r="A9443" s="6">
        <v>985000008</v>
      </c>
      <c r="B9443" s="6" t="s">
        <v>9443</v>
      </c>
    </row>
    <row r="9444" spans="1:2" x14ac:dyDescent="0.25">
      <c r="A9444" s="6">
        <v>985100001</v>
      </c>
      <c r="B9444" s="6" t="s">
        <v>9444</v>
      </c>
    </row>
    <row r="9445" spans="1:2" x14ac:dyDescent="0.25">
      <c r="A9445" s="6">
        <v>985110008</v>
      </c>
      <c r="B9445" s="6" t="s">
        <v>9445</v>
      </c>
    </row>
    <row r="9446" spans="1:2" x14ac:dyDescent="0.25">
      <c r="A9446" s="6">
        <v>985120005</v>
      </c>
      <c r="B9446" s="6" t="s">
        <v>9446</v>
      </c>
    </row>
    <row r="9447" spans="1:2" x14ac:dyDescent="0.25">
      <c r="A9447" s="6">
        <v>985130002</v>
      </c>
      <c r="B9447" s="6" t="s">
        <v>9447</v>
      </c>
    </row>
    <row r="9448" spans="1:2" x14ac:dyDescent="0.25">
      <c r="A9448" s="6">
        <v>985131003</v>
      </c>
      <c r="B9448" s="6" t="s">
        <v>9448</v>
      </c>
    </row>
    <row r="9449" spans="1:2" x14ac:dyDescent="0.25">
      <c r="A9449" s="6">
        <v>985132004</v>
      </c>
      <c r="B9449" s="6" t="s">
        <v>9449</v>
      </c>
    </row>
    <row r="9450" spans="1:2" x14ac:dyDescent="0.25">
      <c r="A9450" s="6">
        <v>985133005</v>
      </c>
      <c r="B9450" s="6" t="s">
        <v>9450</v>
      </c>
    </row>
    <row r="9451" spans="1:2" x14ac:dyDescent="0.25">
      <c r="A9451" s="6">
        <v>985133108</v>
      </c>
      <c r="B9451" s="6" t="s">
        <v>9451</v>
      </c>
    </row>
    <row r="9452" spans="1:2" x14ac:dyDescent="0.25">
      <c r="A9452" s="6">
        <v>985140009</v>
      </c>
      <c r="B9452" s="6" t="s">
        <v>9452</v>
      </c>
    </row>
    <row r="9453" spans="1:2" x14ac:dyDescent="0.25">
      <c r="A9453" s="6">
        <v>989000002</v>
      </c>
      <c r="B9453" s="6" t="s">
        <v>9453</v>
      </c>
    </row>
    <row r="9454" spans="1:2" x14ac:dyDescent="0.25">
      <c r="A9454" s="6">
        <v>989100005</v>
      </c>
      <c r="B9454" s="6" t="s">
        <v>9454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Foglio2!cpv_2008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Ghidotti Renato (App.sc.q.s.)</dc:creator>
  <cp:lastModifiedBy>Bravi Loris (Mar. Magg.)</cp:lastModifiedBy>
  <cp:lastPrinted>2026-02-23T12:04:48Z</cp:lastPrinted>
  <dcterms:created xsi:type="dcterms:W3CDTF">2015-06-05T18:19:34Z</dcterms:created>
  <dcterms:modified xsi:type="dcterms:W3CDTF">2026-02-23T12:14:56Z</dcterms:modified>
</cp:coreProperties>
</file>